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655" windowHeight="12495" activeTab="0"/>
  </bookViews>
  <sheets>
    <sheet name="Sheet1" sheetId="1" r:id="rId1"/>
    <sheet name="Sheet3" sheetId="2" r:id="rId2"/>
  </sheets>
  <definedNames>
    <definedName name="_xlnm._FilterDatabase" localSheetId="0" hidden="1">'Sheet1'!$A$1:$H$267</definedName>
  </definedNames>
  <calcPr fullCalcOnLoad="1"/>
</workbook>
</file>

<file path=xl/sharedStrings.xml><?xml version="1.0" encoding="utf-8"?>
<sst xmlns="http://schemas.openxmlformats.org/spreadsheetml/2006/main" count="2136" uniqueCount="808">
  <si>
    <t>课程代码</t>
  </si>
  <si>
    <t>课程中文名称</t>
  </si>
  <si>
    <t>学分</t>
  </si>
  <si>
    <t>总学时</t>
  </si>
  <si>
    <t>课程英文名称</t>
  </si>
  <si>
    <t>学科分类</t>
  </si>
  <si>
    <t>开课部门名称</t>
  </si>
  <si>
    <t>0100021</t>
  </si>
  <si>
    <t>音乐鉴赏</t>
  </si>
  <si>
    <t>1.0</t>
  </si>
  <si>
    <t>15</t>
  </si>
  <si>
    <t>艺术与审美体验类通识课</t>
  </si>
  <si>
    <t>Music Appreciation</t>
  </si>
  <si>
    <t>学工部</t>
  </si>
  <si>
    <t>0100022</t>
  </si>
  <si>
    <t>2.0</t>
  </si>
  <si>
    <t>30</t>
  </si>
  <si>
    <t>0100062</t>
  </si>
  <si>
    <t>创业社会学</t>
  </si>
  <si>
    <t>人文与社会科学类通识课</t>
  </si>
  <si>
    <t>Sociology of Entrepreneurship</t>
  </si>
  <si>
    <t>0100071</t>
  </si>
  <si>
    <t>法律社会学</t>
  </si>
  <si>
    <t>Legal Sociology</t>
  </si>
  <si>
    <t>0100101</t>
  </si>
  <si>
    <t>音乐考古与中国文化传统</t>
  </si>
  <si>
    <t>文化与历史传承类通识课</t>
  </si>
  <si>
    <t>Music archaeology and Chinese cultural tradition</t>
  </si>
  <si>
    <t>0100111</t>
  </si>
  <si>
    <t>社会心理学</t>
  </si>
  <si>
    <t>Social Psychology</t>
  </si>
  <si>
    <t>0100121</t>
  </si>
  <si>
    <t>华人的心理、行为与文化</t>
  </si>
  <si>
    <t>Chinese Psychology, Behavior and Culture</t>
  </si>
  <si>
    <t>0300012</t>
  </si>
  <si>
    <t>佛教与中国文化</t>
  </si>
  <si>
    <t>Buddhism and Chinese Culture</t>
  </si>
  <si>
    <t>教务部</t>
  </si>
  <si>
    <t>0300021</t>
  </si>
  <si>
    <t>中国民间剪纸艺术</t>
  </si>
  <si>
    <t>18</t>
  </si>
  <si>
    <t>Art of Chinese Papercuts</t>
  </si>
  <si>
    <t>人文分院</t>
  </si>
  <si>
    <t>0310012</t>
  </si>
  <si>
    <t>艺术美学</t>
  </si>
  <si>
    <t>Aesthetics of Art</t>
  </si>
  <si>
    <t>0310022</t>
  </si>
  <si>
    <t>书法鉴赏</t>
  </si>
  <si>
    <t>Calligraphy Appreciation</t>
  </si>
  <si>
    <t>0310032</t>
  </si>
  <si>
    <t>辩论修养</t>
  </si>
  <si>
    <t>哲学与人生指导类通识课</t>
  </si>
  <si>
    <t>Debating and Self-cultivation</t>
  </si>
  <si>
    <t>0310042</t>
  </si>
  <si>
    <t>西方哲学智慧</t>
  </si>
  <si>
    <t>Western Philosophical Wisdom</t>
  </si>
  <si>
    <t>0310052</t>
  </si>
  <si>
    <t>国学智慧</t>
  </si>
  <si>
    <t>Wisdom of Traditional Sinology</t>
  </si>
  <si>
    <t>0310062</t>
  </si>
  <si>
    <t>文化地理</t>
  </si>
  <si>
    <t>自然与科学技术类通识课</t>
  </si>
  <si>
    <t>Cultural Geography</t>
  </si>
  <si>
    <t>0310072</t>
  </si>
  <si>
    <t>口才艺术与社交礼仪</t>
  </si>
  <si>
    <t>Art of Eloquence and Social Etiquette</t>
  </si>
  <si>
    <t>0310082</t>
  </si>
  <si>
    <t>当代中国社会问题透视</t>
  </si>
  <si>
    <t>Perspective of contemporary Chinese social problems</t>
  </si>
  <si>
    <t>0310091</t>
  </si>
  <si>
    <t>20世纪世界史</t>
  </si>
  <si>
    <t>19</t>
  </si>
  <si>
    <t>World History of 20th Century</t>
  </si>
  <si>
    <t>0310102</t>
  </si>
  <si>
    <t>考古发现与探索</t>
  </si>
  <si>
    <t>28</t>
  </si>
  <si>
    <t>Archaeological Discovery and Exploration</t>
  </si>
  <si>
    <t>0310112</t>
  </si>
  <si>
    <t>追寻幸福：西方伦理史视角</t>
  </si>
  <si>
    <t>31</t>
  </si>
  <si>
    <t>Pursuit of Happiness：Perspectives on The History of Western Ethics</t>
  </si>
  <si>
    <t>0310122</t>
  </si>
  <si>
    <t>宋崇导演教你拍摄微电影</t>
  </si>
  <si>
    <t>22</t>
  </si>
  <si>
    <t>Director Sung Chong Teaching You to Shoot Micro Movies</t>
  </si>
  <si>
    <t>0310132</t>
  </si>
  <si>
    <t>从爱因斯坦到霍金的宇宙</t>
  </si>
  <si>
    <t>Changes of Theories about Cosmos from Einstein to Hawking</t>
  </si>
  <si>
    <t>0310142</t>
  </si>
  <si>
    <t>新兴时代下的公共政策</t>
  </si>
  <si>
    <t>经济与管理思维类通识课</t>
  </si>
  <si>
    <t>Public Policy in Modern Times</t>
  </si>
  <si>
    <t>0310152</t>
  </si>
  <si>
    <t>从泥巴到国粹—陶瓷绘画示范</t>
  </si>
  <si>
    <t>From Mud to Quintessence—The Demonstration of Ceramic Painting</t>
  </si>
  <si>
    <t>0310162</t>
  </si>
  <si>
    <t>逻辑和批判性思维</t>
  </si>
  <si>
    <t>Logic and Critical Thinking</t>
  </si>
  <si>
    <t>0310172</t>
  </si>
  <si>
    <t>大脑的奥秘：神经科学导论</t>
  </si>
  <si>
    <t>Mystery of Cerebrum: Introduction of Neuroscience</t>
  </si>
  <si>
    <t>0310182</t>
  </si>
  <si>
    <t>星海求知——天文学的奥秘</t>
  </si>
  <si>
    <t>24</t>
  </si>
  <si>
    <t>Explore The Universe: The Mystery of Astronomy</t>
  </si>
  <si>
    <t>0310192</t>
  </si>
  <si>
    <t>形象管理</t>
  </si>
  <si>
    <t>21</t>
  </si>
  <si>
    <t>Image Management</t>
  </si>
  <si>
    <t>0310202</t>
  </si>
  <si>
    <t>考古与人类</t>
  </si>
  <si>
    <t>27</t>
  </si>
  <si>
    <t>Archaeology and Anthropology</t>
  </si>
  <si>
    <t>0310212</t>
  </si>
  <si>
    <t>世界古代文明</t>
  </si>
  <si>
    <t>Ancient Civilization of The world</t>
  </si>
  <si>
    <t>0310222</t>
  </si>
  <si>
    <t>追寻幸福：中国伦理史视角</t>
  </si>
  <si>
    <t>Pursuit of Happiness：Perspectives on the History of Chinese Ethics</t>
  </si>
  <si>
    <t>0310242</t>
  </si>
  <si>
    <t>中国古建筑欣赏与设计</t>
  </si>
  <si>
    <t>23</t>
  </si>
  <si>
    <t>Appreciation and Design of Ancient Chinese Architecture</t>
  </si>
  <si>
    <t>0310252</t>
  </si>
  <si>
    <t>全球变化生态学</t>
  </si>
  <si>
    <t>26</t>
  </si>
  <si>
    <t>Global Change Ecology</t>
  </si>
  <si>
    <t>0310262</t>
  </si>
  <si>
    <t>化学与人类</t>
  </si>
  <si>
    <t>25</t>
  </si>
  <si>
    <t>Chemistry and Human</t>
  </si>
  <si>
    <t>0310272</t>
  </si>
  <si>
    <t>经济与中国经济</t>
  </si>
  <si>
    <t>Economic and China Economy</t>
  </si>
  <si>
    <t>0310282</t>
  </si>
  <si>
    <t>公共关系礼仪实务</t>
  </si>
  <si>
    <t>Etiquette and Practice of Public Relations</t>
  </si>
  <si>
    <t>0310292</t>
  </si>
  <si>
    <t>心理、行为与文化</t>
  </si>
  <si>
    <t>Psychology, Behavior and Culture</t>
  </si>
  <si>
    <t>0310302</t>
  </si>
  <si>
    <t>《老子》《论语》今读</t>
  </si>
  <si>
    <t>29</t>
  </si>
  <si>
    <t>Analyze Laozi and the Analects of Confucius in Todays Perspective</t>
  </si>
  <si>
    <t>0310312</t>
  </si>
  <si>
    <t>文化遗产概览</t>
  </si>
  <si>
    <t>Overview of Cultural Heritage</t>
  </si>
  <si>
    <t>0310322</t>
  </si>
  <si>
    <t>知识论导论：我们能知道什么？</t>
  </si>
  <si>
    <t>Introduction to Epistemology: What can we know?</t>
  </si>
  <si>
    <t>0310332</t>
  </si>
  <si>
    <t>园林艺术概论</t>
  </si>
  <si>
    <t>Introduction to Garden Art</t>
  </si>
  <si>
    <t>0310342</t>
  </si>
  <si>
    <t>漫画艺术欣赏与创作</t>
  </si>
  <si>
    <t>Appreciation and Creation of the Cartoon Art</t>
  </si>
  <si>
    <t>0310352</t>
  </si>
  <si>
    <t>人文的物理学</t>
  </si>
  <si>
    <t>Physics with Humanity</t>
  </si>
  <si>
    <t>0310362</t>
  </si>
  <si>
    <t>透过性别看世界</t>
  </si>
  <si>
    <t>View the World from a Gender Perspective</t>
  </si>
  <si>
    <t>0310372</t>
  </si>
  <si>
    <t>创新、发明与专利实务</t>
  </si>
  <si>
    <t>Innovation,Invention and Patent Practice</t>
  </si>
  <si>
    <t>0310382</t>
  </si>
  <si>
    <t>《诗经》导读</t>
  </si>
  <si>
    <t>Introduction to Classic of Poetry</t>
  </si>
  <si>
    <t>0310392</t>
  </si>
  <si>
    <t>突发事件及自救互救</t>
  </si>
  <si>
    <t>Emergency and First Aid</t>
  </si>
  <si>
    <t>0310402</t>
  </si>
  <si>
    <t>九型人格之职场心理</t>
  </si>
  <si>
    <t>Enneagram and Occupational Psychology</t>
  </si>
  <si>
    <t>0310411</t>
  </si>
  <si>
    <t>商业计划书制作与演示</t>
  </si>
  <si>
    <t>16</t>
  </si>
  <si>
    <t>Business Plan Production and Presentation</t>
  </si>
  <si>
    <t>0310421</t>
  </si>
  <si>
    <t>魅力科学</t>
  </si>
  <si>
    <t>The Glamour of Science</t>
  </si>
  <si>
    <t>0310432</t>
  </si>
  <si>
    <t>爱因斯坦的革命：被一人改变的20世纪</t>
  </si>
  <si>
    <t>The Einstein Revolution</t>
  </si>
  <si>
    <t>0310441</t>
  </si>
  <si>
    <t>机器的征途：空天科技</t>
  </si>
  <si>
    <t>The Journey of the Machine:Sky Technology</t>
  </si>
  <si>
    <t>0310461</t>
  </si>
  <si>
    <t>人生与人心</t>
  </si>
  <si>
    <t>20</t>
  </si>
  <si>
    <t>Human Life and Human Nature</t>
  </si>
  <si>
    <t>0310472</t>
  </si>
  <si>
    <t>微表情识别·读脸读心</t>
  </si>
  <si>
    <t>Micro-Expression Recognition by Observing Facial Expressions</t>
  </si>
  <si>
    <t>0310491</t>
  </si>
  <si>
    <t>市场的力量：中国经济改革之思</t>
  </si>
  <si>
    <t>The Power of Market Economy:Thoughts About Chinese Economic Reform</t>
  </si>
  <si>
    <t>0310502</t>
  </si>
  <si>
    <t>山水地质学与中国绘画</t>
  </si>
  <si>
    <t>Arteology and Chinese Painting</t>
  </si>
  <si>
    <t>0310511</t>
  </si>
  <si>
    <t>什么是科学</t>
  </si>
  <si>
    <t>The Meaning of Science</t>
  </si>
  <si>
    <t>0310521</t>
  </si>
  <si>
    <t>《植物知道生命的答案》导读</t>
  </si>
  <si>
    <t>Introduction to What a Plant Knows: A Field Guide to the Senses</t>
  </si>
  <si>
    <t>0310531</t>
  </si>
  <si>
    <t>TRIZ创新方法</t>
  </si>
  <si>
    <t>创新与创业指导类通识课</t>
  </si>
  <si>
    <t>Innovative Approaches of TRIZ</t>
  </si>
  <si>
    <t>0310541</t>
  </si>
  <si>
    <t>人力资源管理：基于创新创业视角</t>
  </si>
  <si>
    <t>14</t>
  </si>
  <si>
    <t>Human Resource Management:Based on the Perspective of Innovation and Entrepreneurship</t>
  </si>
  <si>
    <t>0310552</t>
  </si>
  <si>
    <t>首演：五部传世经典的惊艳亮相</t>
  </si>
  <si>
    <t>Premiere: the Stunning Appearance of Five Handed Down Classics</t>
  </si>
  <si>
    <t>0310562</t>
  </si>
  <si>
    <t>从草根到殿堂：流行音乐导论</t>
  </si>
  <si>
    <t>From Civilian to Royal:Introduction to Popular Music</t>
  </si>
  <si>
    <t>0310571</t>
  </si>
  <si>
    <t>诗意的人学：西方文学名著欣赏</t>
  </si>
  <si>
    <t>Poetical Humanism：Famous Western Literary Works Appreciation</t>
  </si>
  <si>
    <t>0310582</t>
  </si>
  <si>
    <t>大学启示录：如何读大学？</t>
  </si>
  <si>
    <t>Guidance for College Life: What to do in College</t>
  </si>
  <si>
    <t>0310592</t>
  </si>
  <si>
    <t>太阳系中的有趣科学</t>
  </si>
  <si>
    <t>Interesting Science in The Solar System</t>
  </si>
  <si>
    <t>0310602</t>
  </si>
  <si>
    <t>全球变化与地球系统科学</t>
  </si>
  <si>
    <t>Global Change and the Earth System Science</t>
  </si>
  <si>
    <t>0310611</t>
  </si>
  <si>
    <t>汽车行走的艺术</t>
  </si>
  <si>
    <t>Art of Vehicle Operation</t>
  </si>
  <si>
    <t>0310622</t>
  </si>
  <si>
    <t>舌尖上的植物学</t>
  </si>
  <si>
    <t>A Bite of Botany</t>
  </si>
  <si>
    <t>0310632</t>
  </si>
  <si>
    <t>沙盘游戏与心灵对话</t>
  </si>
  <si>
    <t>32</t>
  </si>
  <si>
    <t>Sandbox Game and Soul Dialogue</t>
  </si>
  <si>
    <t>0310641</t>
  </si>
  <si>
    <t>《论语》中的人生智慧与自我管理</t>
  </si>
  <si>
    <t>13</t>
  </si>
  <si>
    <t>The Wisdom of Life and Self Management In The Analects of Confucius</t>
  </si>
  <si>
    <t>0310651</t>
  </si>
  <si>
    <t>创新创业实战</t>
  </si>
  <si>
    <t>Operations of Innovative Startups</t>
  </si>
  <si>
    <t>0310661</t>
  </si>
  <si>
    <t>中日茶道文化(双语授课)</t>
  </si>
  <si>
    <t>Tea Ceremony in Chinese Culture and Japanese Culture</t>
  </si>
  <si>
    <t>0310671</t>
  </si>
  <si>
    <t>邮票上的昆虫世界</t>
  </si>
  <si>
    <t>Insect World on the Stamps</t>
  </si>
  <si>
    <t>0310682</t>
  </si>
  <si>
    <t>劳动通论</t>
  </si>
  <si>
    <t>General Theory of Labor</t>
  </si>
  <si>
    <t>1000011</t>
  </si>
  <si>
    <t>领导科学与艺术</t>
  </si>
  <si>
    <t>Science and Art of Leadership</t>
  </si>
  <si>
    <t>管理分院</t>
  </si>
  <si>
    <t>1000012</t>
  </si>
  <si>
    <t>1000022</t>
  </si>
  <si>
    <t>竞争策略</t>
  </si>
  <si>
    <t>Competitive Strategy</t>
  </si>
  <si>
    <t>1000032</t>
  </si>
  <si>
    <t>管理咨询实务与案例</t>
  </si>
  <si>
    <t>Management Consulting Practice and Cases</t>
  </si>
  <si>
    <t>1000042</t>
  </si>
  <si>
    <t>市场调研预测学</t>
  </si>
  <si>
    <t>Marketing Research and Forecast</t>
  </si>
  <si>
    <t>1000051</t>
  </si>
  <si>
    <t>新闻评论</t>
  </si>
  <si>
    <t>News Commentary</t>
  </si>
  <si>
    <t>1000052</t>
  </si>
  <si>
    <t>1000061</t>
  </si>
  <si>
    <t>建筑艺术欣赏</t>
  </si>
  <si>
    <t>Appreciation of Architecture Art</t>
  </si>
  <si>
    <t>1000062</t>
  </si>
  <si>
    <t>1000072</t>
  </si>
  <si>
    <t>商务礼仪</t>
  </si>
  <si>
    <t>Business Etiquette</t>
  </si>
  <si>
    <t>1000082</t>
  </si>
  <si>
    <t>大数据的统计学基础</t>
  </si>
  <si>
    <t>Statistical Basis of Big Data</t>
  </si>
  <si>
    <t>1000091</t>
  </si>
  <si>
    <t>自助游概略</t>
  </si>
  <si>
    <t>Brief Introduction to Self-guided Tours</t>
  </si>
  <si>
    <t>1000102</t>
  </si>
  <si>
    <t>市场调查方法与技术</t>
  </si>
  <si>
    <t>Market Research Methods and Techniques</t>
  </si>
  <si>
    <t>1000111</t>
  </si>
  <si>
    <t>文化创意产业营销与传播</t>
  </si>
  <si>
    <t>Marketing and Communication of Cultural and Creative Industries</t>
  </si>
  <si>
    <t>1000121</t>
  </si>
  <si>
    <t>古代文人雅趣—品香、斗茶、插花、挂画</t>
  </si>
  <si>
    <t>Ancient Literatis Refind Pleasure-lorereflect,Tea Ceremony,Ikebana,Painting</t>
  </si>
  <si>
    <t>1000131</t>
  </si>
  <si>
    <t>茶文化与茶艺欣赏</t>
  </si>
  <si>
    <t>Tea Culture and Tea Ceremony</t>
  </si>
  <si>
    <t>1000132</t>
  </si>
  <si>
    <t>1000142</t>
  </si>
  <si>
    <t>声乐表演艺术</t>
  </si>
  <si>
    <t>Vocal Music Performance Art</t>
  </si>
  <si>
    <t>1000151</t>
  </si>
  <si>
    <t>企业管理漫谈</t>
  </si>
  <si>
    <t>Discussion on Enterprise Management</t>
  </si>
  <si>
    <t>1000162</t>
  </si>
  <si>
    <t>消费者行为分析</t>
  </si>
  <si>
    <t>Consumer Behavior Analysis</t>
  </si>
  <si>
    <t>1000171</t>
  </si>
  <si>
    <t>创业与小企业管理</t>
  </si>
  <si>
    <t>Entrepreneurship and Small Business Management</t>
  </si>
  <si>
    <t>1000172</t>
  </si>
  <si>
    <t>1000182</t>
  </si>
  <si>
    <t>顾客价值管理</t>
  </si>
  <si>
    <t>Customer Value Management</t>
  </si>
  <si>
    <t>1000192</t>
  </si>
  <si>
    <t>客户关系管理</t>
  </si>
  <si>
    <t>Customer Relationship Management</t>
  </si>
  <si>
    <t>1000202</t>
  </si>
  <si>
    <t>西方社会文化</t>
  </si>
  <si>
    <t>Western Social Culture</t>
  </si>
  <si>
    <t>1000212</t>
  </si>
  <si>
    <t>企业战略管理</t>
  </si>
  <si>
    <t>Business Strategic Management</t>
  </si>
  <si>
    <t>1000222</t>
  </si>
  <si>
    <t>资产评估概论</t>
  </si>
  <si>
    <t>Introduction to Asset Evaluation</t>
  </si>
  <si>
    <t>1000231</t>
  </si>
  <si>
    <t>爱情心理学</t>
  </si>
  <si>
    <t>Love Psychology</t>
  </si>
  <si>
    <t>1000242</t>
  </si>
  <si>
    <t>企业经营沙盘模拟实训</t>
  </si>
  <si>
    <t>Simulation Training of Enterprise Management Sand Table</t>
  </si>
  <si>
    <t>1000251</t>
  </si>
  <si>
    <t>幸福学</t>
  </si>
  <si>
    <t>Eudemonics</t>
  </si>
  <si>
    <t>1000261</t>
  </si>
  <si>
    <t>空间情境设计</t>
  </si>
  <si>
    <t>Spatial Context Design</t>
  </si>
  <si>
    <t>1000272</t>
  </si>
  <si>
    <t>文化与管理</t>
  </si>
  <si>
    <t>Culture and Management</t>
  </si>
  <si>
    <t>1000282</t>
  </si>
  <si>
    <t>供应链与物流管理</t>
  </si>
  <si>
    <t>Supply Chain and Logistics Management</t>
  </si>
  <si>
    <t>1000292</t>
  </si>
  <si>
    <t>互联网+时代的组织与人才管理</t>
  </si>
  <si>
    <t>Organization and Talent Management in the Internet + Age</t>
  </si>
  <si>
    <t>1000301</t>
  </si>
  <si>
    <t>自我画像与消费行为</t>
  </si>
  <si>
    <t>Self Portrait and Consumption Behavior</t>
  </si>
  <si>
    <t>1000311</t>
  </si>
  <si>
    <t>云会计与智能财务共享</t>
  </si>
  <si>
    <t>新商科通用技术类通识课</t>
  </si>
  <si>
    <t>Cloud Accounting and Intelligent Financial Sharing</t>
  </si>
  <si>
    <t>1000312</t>
  </si>
  <si>
    <t>1000321</t>
  </si>
  <si>
    <t>新零售与流通创新</t>
  </si>
  <si>
    <t>New Retail and Circulation Innovation</t>
  </si>
  <si>
    <t>1000331</t>
  </si>
  <si>
    <t>信息化时代下知识管理与创业创新</t>
  </si>
  <si>
    <t>Knowledge Management and Entrepreneurship Innovation in the Information Age</t>
  </si>
  <si>
    <t>1000341</t>
  </si>
  <si>
    <t>应用大数据技术推动人力资源管理变革</t>
  </si>
  <si>
    <t>Applying Big Data Technology to Promote Human Resource Management Reform</t>
  </si>
  <si>
    <t>1000351</t>
  </si>
  <si>
    <t>智能制造创新商业模式</t>
  </si>
  <si>
    <t>Intelligent Manufacturing Innovative Business Model</t>
  </si>
  <si>
    <t>1000361</t>
  </si>
  <si>
    <t>人工智能</t>
  </si>
  <si>
    <t>ASrtificial Intelligence</t>
  </si>
  <si>
    <t>1000371</t>
  </si>
  <si>
    <t>组织行为与领导力</t>
  </si>
  <si>
    <t>Organizational Behavior and Leadership</t>
  </si>
  <si>
    <t>1000381</t>
  </si>
  <si>
    <t>新企业创办与创业政策</t>
  </si>
  <si>
    <t>New Enterprise Establishment and Entrepreneurship Policy</t>
  </si>
  <si>
    <t>1000392</t>
  </si>
  <si>
    <t>论文特训营</t>
  </si>
  <si>
    <t>Special Training Camp for Papers</t>
  </si>
  <si>
    <t>1000401</t>
  </si>
  <si>
    <t>精益创业</t>
  </si>
  <si>
    <t>Lean Startup</t>
  </si>
  <si>
    <t>1000411</t>
  </si>
  <si>
    <t>创业训练营</t>
  </si>
  <si>
    <t>Entrepreneurship Training Camp</t>
  </si>
  <si>
    <t>1000422</t>
  </si>
  <si>
    <t>创业项目选择与商业模式创新</t>
  </si>
  <si>
    <t>Pioneering Project Selection and Business Model Innovation</t>
  </si>
  <si>
    <t>2000011</t>
  </si>
  <si>
    <t>投资与理财</t>
  </si>
  <si>
    <t>Investment and Financial Managment</t>
  </si>
  <si>
    <t>经法分院</t>
  </si>
  <si>
    <t>2000012</t>
  </si>
  <si>
    <t>2000022</t>
  </si>
  <si>
    <t>证券K线图技术分析</t>
  </si>
  <si>
    <t>Technical Analysis of the Securities K Line Chart</t>
  </si>
  <si>
    <t>2000032</t>
  </si>
  <si>
    <t>广告心理学</t>
  </si>
  <si>
    <t>Advertising Psychology</t>
  </si>
  <si>
    <t>2000042</t>
  </si>
  <si>
    <t>中外民歌赏析</t>
  </si>
  <si>
    <t>Appreciation of Chinese and Foreign Folk Songs</t>
  </si>
  <si>
    <t>2000052</t>
  </si>
  <si>
    <t>人类行为的经济学分析</t>
  </si>
  <si>
    <t>Economic Analysis of Human Behaviours</t>
  </si>
  <si>
    <t>2000062</t>
  </si>
  <si>
    <t>法医与鉴定</t>
  </si>
  <si>
    <t>Forensic Medicine and Identification</t>
  </si>
  <si>
    <t>2000071</t>
  </si>
  <si>
    <t>教你如何打官司</t>
  </si>
  <si>
    <t>Teach You How to Litigate</t>
  </si>
  <si>
    <t>2000081</t>
  </si>
  <si>
    <t>中外经典法学案例评析</t>
  </si>
  <si>
    <t>Analyse and Comment on Chinese and Foreign Classical Legal Cases</t>
  </si>
  <si>
    <t>2000092</t>
  </si>
  <si>
    <t>博弈论经典案例分析</t>
  </si>
  <si>
    <t>Classic Cases Study of Game Theory</t>
  </si>
  <si>
    <t>2000102</t>
  </si>
  <si>
    <t>个人理财实务</t>
  </si>
  <si>
    <t>Practice of Pernonal Finance</t>
  </si>
  <si>
    <t>2000112</t>
  </si>
  <si>
    <t>民商事审判实务</t>
  </si>
  <si>
    <t>Civil and Commercial Judicial Practice</t>
  </si>
  <si>
    <t>2000121</t>
  </si>
  <si>
    <t>周易与人生</t>
  </si>
  <si>
    <t>ZhouYi and Life</t>
  </si>
  <si>
    <t>2000132</t>
  </si>
  <si>
    <t>婚姻家庭法理论与实务</t>
  </si>
  <si>
    <t>Theory and Practice of Marriage and Family Law</t>
  </si>
  <si>
    <t>2000141</t>
  </si>
  <si>
    <t>经济生活法律实务</t>
  </si>
  <si>
    <t>Legal Practice of Economic Life</t>
  </si>
  <si>
    <t>2000152</t>
  </si>
  <si>
    <t>互联网+创业实践</t>
  </si>
  <si>
    <t>Internet + Entrepreneurship Practice</t>
  </si>
  <si>
    <t>2000161</t>
  </si>
  <si>
    <t>数学与美</t>
  </si>
  <si>
    <t>Mathematics and Beauty</t>
  </si>
  <si>
    <t>2000171</t>
  </si>
  <si>
    <t>合作与博弈</t>
  </si>
  <si>
    <t>Cooperation and Game</t>
  </si>
  <si>
    <t>2000172</t>
  </si>
  <si>
    <t>2000181</t>
  </si>
  <si>
    <t>律师教你如何打官司</t>
  </si>
  <si>
    <t>The Lawyer Teaches You How to Make a Lawsuit</t>
  </si>
  <si>
    <t>2000192</t>
  </si>
  <si>
    <t>信息化时代的产业生态与金融</t>
  </si>
  <si>
    <t>Industrial Ecology and Finance in The Information Age</t>
  </si>
  <si>
    <t>2000202</t>
  </si>
  <si>
    <t>给大脑安装个民法1.0系统</t>
  </si>
  <si>
    <t>Install a Civil Law 1.0 System for The Brain</t>
  </si>
  <si>
    <t>2000212</t>
  </si>
  <si>
    <t>货币金融学</t>
  </si>
  <si>
    <t>Monetary Finance</t>
  </si>
  <si>
    <t>2000222</t>
  </si>
  <si>
    <t>资产评估</t>
  </si>
  <si>
    <t>Asset Evaluation</t>
  </si>
  <si>
    <t>2000231</t>
  </si>
  <si>
    <t>股权的实践与应用</t>
  </si>
  <si>
    <t>The Practice and Application of Equity</t>
  </si>
  <si>
    <t>2000242</t>
  </si>
  <si>
    <t>国际金融学入门</t>
  </si>
  <si>
    <t>Introduction to International Finance</t>
  </si>
  <si>
    <t>2000251</t>
  </si>
  <si>
    <t>食品营养学</t>
  </si>
  <si>
    <t>Food Nutrition</t>
  </si>
  <si>
    <t>2000262</t>
  </si>
  <si>
    <t>推开管理学之门</t>
  </si>
  <si>
    <t>Open the Door of Management</t>
  </si>
  <si>
    <t>2000272</t>
  </si>
  <si>
    <t>王国与国王：企业的奥秘</t>
  </si>
  <si>
    <t>The Kingdom and The Ting:The Mysteries of The Enterprise</t>
  </si>
  <si>
    <t>2000281</t>
  </si>
  <si>
    <t>创新创业与知识产权</t>
  </si>
  <si>
    <t>Innovation and Entrepreneurship and Intellectual Property Rights</t>
  </si>
  <si>
    <t>2000291</t>
  </si>
  <si>
    <t>新零售与新消费</t>
  </si>
  <si>
    <t>New Retail and New Consumption</t>
  </si>
  <si>
    <t>2000301</t>
  </si>
  <si>
    <t>大数据技术及应用</t>
  </si>
  <si>
    <t>Big Data Technology and Its Application</t>
  </si>
  <si>
    <t>2000311</t>
  </si>
  <si>
    <t>新金融与金融监管</t>
  </si>
  <si>
    <t>New Finance and Financial Supervision</t>
  </si>
  <si>
    <t>2000322</t>
  </si>
  <si>
    <t>社会学导论</t>
  </si>
  <si>
    <t>Introduction to Sociology</t>
  </si>
  <si>
    <t>2000331</t>
  </si>
  <si>
    <t>《周易》的奥秘</t>
  </si>
  <si>
    <t>The Mystery of Zhou Yi</t>
  </si>
  <si>
    <t>2000342</t>
  </si>
  <si>
    <t>金融的逻辑</t>
  </si>
  <si>
    <t>The Logic of Finance</t>
  </si>
  <si>
    <t>3000012</t>
  </si>
  <si>
    <t>考古与文物鉴赏</t>
  </si>
  <si>
    <t>Archaeology and Cultural Relics Appreciation</t>
  </si>
  <si>
    <t>3000022</t>
  </si>
  <si>
    <t>传媒与现代社会</t>
  </si>
  <si>
    <t>Media and Mordern Society</t>
  </si>
  <si>
    <t>3000032</t>
  </si>
  <si>
    <t>国际形势-从美国、亚洲再平衡看中国崛起</t>
  </si>
  <si>
    <t>International Situation: China Rising Rrom the United States, Asia Rebalancing</t>
  </si>
  <si>
    <t>3000041</t>
  </si>
  <si>
    <t>创意思维</t>
  </si>
  <si>
    <t>Creative  Thinking</t>
  </si>
  <si>
    <t>3000042</t>
  </si>
  <si>
    <t>3000052</t>
  </si>
  <si>
    <t>华语导演作品赏析</t>
  </si>
  <si>
    <t>Appreciating Films of Chinese Directors</t>
  </si>
  <si>
    <t>3000061</t>
  </si>
  <si>
    <t>中国文学名著导读</t>
  </si>
  <si>
    <t>Guidance Learning of Chinese Literar Classics</t>
  </si>
  <si>
    <t>3000071</t>
  </si>
  <si>
    <t>中国古典诗词鉴赏</t>
  </si>
  <si>
    <t>Appreciation of Chinese Classic Poetry</t>
  </si>
  <si>
    <t>3000082</t>
  </si>
  <si>
    <t>美国重返亚洲与中国崛起</t>
  </si>
  <si>
    <t>America Return to Asia and China Rise</t>
  </si>
  <si>
    <t>3000091</t>
  </si>
  <si>
    <t>大众传媒文化</t>
  </si>
  <si>
    <t>Mass Media Culture</t>
  </si>
  <si>
    <t>3000101</t>
  </si>
  <si>
    <t>大学生媒介素养</t>
  </si>
  <si>
    <t>Media Literacy for Undergraduates</t>
  </si>
  <si>
    <t>3000102</t>
  </si>
  <si>
    <t>3000111</t>
  </si>
  <si>
    <t>民国时期的学人与政治</t>
  </si>
  <si>
    <t>Scholars and Politics in the Period of Republic of China</t>
  </si>
  <si>
    <t>3000121</t>
  </si>
  <si>
    <t>浙商文化</t>
  </si>
  <si>
    <t>Business Culture of Zhejiang Province</t>
  </si>
  <si>
    <t>3000131</t>
  </si>
  <si>
    <t>跨文化交流</t>
  </si>
  <si>
    <t>Cross-culture Communication</t>
  </si>
  <si>
    <t>3000142</t>
  </si>
  <si>
    <t>新媒体传播</t>
  </si>
  <si>
    <t>New Media communication</t>
  </si>
  <si>
    <t>3000151</t>
  </si>
  <si>
    <t>现代礼仪</t>
  </si>
  <si>
    <t>Modern Etiquette</t>
  </si>
  <si>
    <t>3000162</t>
  </si>
  <si>
    <t>尼康数码摄影与艺术欣赏</t>
  </si>
  <si>
    <t>Nikon Digital Photography and Art Appreciation</t>
  </si>
  <si>
    <t>3000172</t>
  </si>
  <si>
    <t>从零开始学创业-创新创业谈</t>
  </si>
  <si>
    <t>Starting from Scratch to Learn University Students Innovative Undertaking</t>
  </si>
  <si>
    <t>3000182</t>
  </si>
  <si>
    <t>古典诗词鉴赏</t>
  </si>
  <si>
    <t>Appreciation of Classical Poetry</t>
  </si>
  <si>
    <t>3000191</t>
  </si>
  <si>
    <t>国学案例</t>
  </si>
  <si>
    <t>Sinology Case</t>
  </si>
  <si>
    <t>3000202</t>
  </si>
  <si>
    <t>《人间词话》与审美导论</t>
  </si>
  <si>
    <t>Human Words &amp; Aesthetic Introduction</t>
  </si>
  <si>
    <t>3000212</t>
  </si>
  <si>
    <t>《周易》与中国文化</t>
  </si>
  <si>
    <t>ZhouYi &amp; Chinese Culture</t>
  </si>
  <si>
    <t>3000221</t>
  </si>
  <si>
    <t>科技与设计之美</t>
  </si>
  <si>
    <t>The beauty of technology and design</t>
  </si>
  <si>
    <t>3000232</t>
  </si>
  <si>
    <t>文字校对速成</t>
  </si>
  <si>
    <t>Quick text correction</t>
  </si>
  <si>
    <t>3000241</t>
  </si>
  <si>
    <t>美国崛起的故事：美国历史与文化概论</t>
  </si>
  <si>
    <t>Story of the rise of the United States:introduction to American history and culture</t>
  </si>
  <si>
    <t>3000242</t>
  </si>
  <si>
    <t>3000252</t>
  </si>
  <si>
    <t>世界影视广告鉴赏</t>
  </si>
  <si>
    <t>Appreciation of world film and television advertisement</t>
  </si>
  <si>
    <t>3000262</t>
  </si>
  <si>
    <t>陶艺成型技法</t>
  </si>
  <si>
    <t>Ceramic molding technique</t>
  </si>
  <si>
    <t>3000271</t>
  </si>
  <si>
    <t>演讲与口才</t>
  </si>
  <si>
    <t>Speech and Eloquence</t>
  </si>
  <si>
    <t>3000282</t>
  </si>
  <si>
    <t>初级旅游意大利语</t>
  </si>
  <si>
    <t>Primary travel Italian</t>
  </si>
  <si>
    <t>3000291</t>
  </si>
  <si>
    <t>《老子》导读</t>
  </si>
  <si>
    <t>Introduction to Lao Zi</t>
  </si>
  <si>
    <t>3000301</t>
  </si>
  <si>
    <t>语言与文化趣谈</t>
  </si>
  <si>
    <t>On Language and Culture</t>
  </si>
  <si>
    <t>3000312</t>
  </si>
  <si>
    <t>中国古典文学名著选讲</t>
  </si>
  <si>
    <t>On the Selection of Famous Classical Chinese Literature</t>
  </si>
  <si>
    <t>3000322</t>
  </si>
  <si>
    <t>古琴赏析</t>
  </si>
  <si>
    <t>Guqin Appreciation</t>
  </si>
  <si>
    <t>3000331</t>
  </si>
  <si>
    <t>中国现代文学小说专题</t>
  </si>
  <si>
    <t>The Special Topic of Chinese Modern Literary Fiction</t>
  </si>
  <si>
    <t>3000341</t>
  </si>
  <si>
    <t>花卉摄影</t>
  </si>
  <si>
    <t>Flower Photography</t>
  </si>
  <si>
    <t>3000351</t>
  </si>
  <si>
    <t>社交媒体：互联网+公关与营销</t>
  </si>
  <si>
    <t>Social Media: Internet + Public Relations and Marketing</t>
  </si>
  <si>
    <t>3000361</t>
  </si>
  <si>
    <t>高等教育学概论</t>
  </si>
  <si>
    <t>Introduction to Higher Education</t>
  </si>
  <si>
    <t>3000372</t>
  </si>
  <si>
    <t>故事写作与演讲</t>
  </si>
  <si>
    <t>Story Writing and Speech</t>
  </si>
  <si>
    <t>3000382</t>
  </si>
  <si>
    <t>口才基础</t>
  </si>
  <si>
    <t>Eloquence Foundation</t>
  </si>
  <si>
    <t>3000391</t>
  </si>
  <si>
    <t>3000401</t>
  </si>
  <si>
    <t>书法案例</t>
  </si>
  <si>
    <t>Calligraphy Case</t>
  </si>
  <si>
    <t>3000412</t>
  </si>
  <si>
    <t>书法临摹与创作</t>
  </si>
  <si>
    <t>Hand-writing Copying and Creating</t>
  </si>
  <si>
    <t>3000421</t>
  </si>
  <si>
    <t>媒体创意经济：玩转互联网时代</t>
  </si>
  <si>
    <t>Media Creative Economy:Well Done in the Internet Age</t>
  </si>
  <si>
    <t>3000432</t>
  </si>
  <si>
    <t>唐诗之路研究</t>
  </si>
  <si>
    <t>On the Road of Tang Poetry</t>
  </si>
  <si>
    <t>4000012</t>
  </si>
  <si>
    <t>行为科学统计学基础(英)</t>
  </si>
  <si>
    <t>Fundamentals of Behavioral Science Statistics (English)</t>
  </si>
  <si>
    <t>外语分院</t>
  </si>
  <si>
    <t>4000031</t>
  </si>
  <si>
    <t>趣谈希腊神话</t>
  </si>
  <si>
    <t>About Greek mythology</t>
  </si>
  <si>
    <t>4000042</t>
  </si>
  <si>
    <t>走遍日本</t>
  </si>
  <si>
    <t>Travel all over Japan</t>
  </si>
  <si>
    <t>4000051</t>
  </si>
  <si>
    <t>日本文化漫谈</t>
  </si>
  <si>
    <t>Ramble on Japanese Culture</t>
  </si>
  <si>
    <t>4000061</t>
  </si>
  <si>
    <t>德国文化概论</t>
  </si>
  <si>
    <t>An Introduction to German Culture</t>
  </si>
  <si>
    <t>4000072</t>
  </si>
  <si>
    <t>幸福心理学</t>
  </si>
  <si>
    <t>Happiness Psychology</t>
  </si>
  <si>
    <t>4000081</t>
  </si>
  <si>
    <t>TESOL辅助课程</t>
  </si>
  <si>
    <t>17</t>
  </si>
  <si>
    <t>TESOL Supplementary Course</t>
  </si>
  <si>
    <t>4000091</t>
  </si>
  <si>
    <t>实用口语之行前英语</t>
  </si>
  <si>
    <t>Practical Spoken English before Traveling</t>
  </si>
  <si>
    <t>5000011</t>
  </si>
  <si>
    <t>幸福人生—积极心理学</t>
  </si>
  <si>
    <t>Happy Life-positive Psychology</t>
  </si>
  <si>
    <t>理工分院</t>
  </si>
  <si>
    <t>5000012</t>
  </si>
  <si>
    <t>Happy Life-positive psychology</t>
  </si>
  <si>
    <t>5000021</t>
  </si>
  <si>
    <t>Photoshop动画制作</t>
  </si>
  <si>
    <t>Photoshop Animation</t>
  </si>
  <si>
    <t>5000022</t>
  </si>
  <si>
    <t>5000031</t>
  </si>
  <si>
    <t>电子商务创业实践</t>
  </si>
  <si>
    <t>E-commerce Entrepreneurship Practice</t>
  </si>
  <si>
    <t>5000042</t>
  </si>
  <si>
    <t>电子商务实务</t>
  </si>
  <si>
    <t>E-commerce Practice</t>
  </si>
  <si>
    <t>5000052</t>
  </si>
  <si>
    <t>微营销</t>
  </si>
  <si>
    <t>Micro Marketing</t>
  </si>
  <si>
    <t>5000062</t>
  </si>
  <si>
    <t>供应链与采购管理</t>
  </si>
  <si>
    <t>Supply Chain and Procurement Management</t>
  </si>
  <si>
    <t>5000071</t>
  </si>
  <si>
    <t>FLASH动画设计</t>
  </si>
  <si>
    <t>FLASH Animation Design</t>
  </si>
  <si>
    <t>5000072</t>
  </si>
  <si>
    <t>5000081</t>
  </si>
  <si>
    <t>科学与人类文明</t>
  </si>
  <si>
    <t>Science and Human Civilization</t>
  </si>
  <si>
    <t>5000091</t>
  </si>
  <si>
    <t>计算机软硬件知识</t>
  </si>
  <si>
    <t>Computer Software and Hardware Knowledge</t>
  </si>
  <si>
    <t>5000102</t>
  </si>
  <si>
    <t>创造学与创新能力开发</t>
  </si>
  <si>
    <t>Creativity and Innovation Ability Development</t>
  </si>
  <si>
    <t>5000112</t>
  </si>
  <si>
    <t>ACM程序设计</t>
  </si>
  <si>
    <t>ACM Program Design</t>
  </si>
  <si>
    <t>5000121</t>
  </si>
  <si>
    <t>创意检索技巧</t>
  </si>
  <si>
    <t>Creative Retrieval Techniques</t>
  </si>
  <si>
    <t>5000122</t>
  </si>
  <si>
    <t>5000131</t>
  </si>
  <si>
    <t>商道诚信的保障-区块链技术</t>
  </si>
  <si>
    <t>Guarantee of Business Credit - Block Chain Technology</t>
  </si>
  <si>
    <t>5000141</t>
  </si>
  <si>
    <t>电子商务环境中的支付与安全</t>
  </si>
  <si>
    <t>Payment and Security in Electronic Commerce Environment</t>
  </si>
  <si>
    <t>5000151</t>
  </si>
  <si>
    <t>移动互联网产品设计及数据化运营</t>
  </si>
  <si>
    <t>Mobile Internet Product Design and Data Operation</t>
  </si>
  <si>
    <t>5000161</t>
  </si>
  <si>
    <t>AI助商</t>
  </si>
  <si>
    <t>AI Assistant Business</t>
  </si>
  <si>
    <t>5000162</t>
  </si>
  <si>
    <t>5000171</t>
  </si>
  <si>
    <t>物联网在商业领域的应用</t>
  </si>
  <si>
    <t>Application of Networking in the Business Field</t>
  </si>
  <si>
    <t>5000182</t>
  </si>
  <si>
    <t>PS图片处理</t>
  </si>
  <si>
    <t>PS Picture Processing</t>
  </si>
  <si>
    <t>6000022</t>
  </si>
  <si>
    <t>数学漫谈</t>
  </si>
  <si>
    <t>Mathematics Informal Discussion</t>
  </si>
  <si>
    <t>数学教研部</t>
  </si>
  <si>
    <t>6000032</t>
  </si>
  <si>
    <t>围棋入门</t>
  </si>
  <si>
    <t>Introduction to the Game of Go</t>
  </si>
  <si>
    <t>6000042</t>
  </si>
  <si>
    <t>数学进阶1</t>
  </si>
  <si>
    <t>Mathematical Expansion 1</t>
  </si>
  <si>
    <t>6000052</t>
  </si>
  <si>
    <t>数学进阶2</t>
  </si>
  <si>
    <t>Mathematical Expansion 2</t>
  </si>
  <si>
    <t>6000062</t>
  </si>
  <si>
    <t>数学进阶3</t>
  </si>
  <si>
    <t>Mathematical Expansion 3</t>
  </si>
  <si>
    <t>6000072</t>
  </si>
  <si>
    <t>数学进阶4</t>
  </si>
  <si>
    <t>Mathematical Expansion 4</t>
  </si>
  <si>
    <t>6000142</t>
  </si>
  <si>
    <t>综合数学(文科考研)</t>
  </si>
  <si>
    <t>Comprehensive Mathematics (for Liberal arts Postgraduate Entrance Examination)</t>
  </si>
  <si>
    <t>7000012</t>
  </si>
  <si>
    <t>大众文化通论</t>
  </si>
  <si>
    <t>Introduction to Mass Culture</t>
  </si>
  <si>
    <t>社科教研部</t>
  </si>
  <si>
    <t>7000021</t>
  </si>
  <si>
    <t>你的人生有保障吗?</t>
  </si>
  <si>
    <t>Is there a security in your life?</t>
  </si>
  <si>
    <t>7000031</t>
  </si>
  <si>
    <t>富春江诗词文化赏析</t>
  </si>
  <si>
    <t>Appreciation of the Fuchun River Poetry Culture</t>
  </si>
  <si>
    <t>7000042</t>
  </si>
  <si>
    <t>美国历史和美国文化</t>
  </si>
  <si>
    <t>American History and American Culture</t>
  </si>
  <si>
    <t>7000052</t>
  </si>
  <si>
    <t>中国近代历史风云人物十讲</t>
  </si>
  <si>
    <t>Ten lectures on Chinese  Influential Man in Modern History</t>
  </si>
  <si>
    <t>7000152</t>
  </si>
  <si>
    <t>应用伦理学</t>
  </si>
  <si>
    <t>Applied Ethics</t>
  </si>
  <si>
    <t>7000161</t>
  </si>
  <si>
    <t>马克思主义宗教观概论</t>
  </si>
  <si>
    <t>Introduction of Marxs View of Religion</t>
  </si>
  <si>
    <t>7000162</t>
  </si>
  <si>
    <t>7000192</t>
  </si>
  <si>
    <t>对联创作与欣赏</t>
  </si>
  <si>
    <t>Creation and Appreciation of The Couplet</t>
  </si>
  <si>
    <t>7000202</t>
  </si>
  <si>
    <t>一带一路世界文化遗产</t>
  </si>
  <si>
    <t>The Belt and Road World Cultural Heritage</t>
  </si>
  <si>
    <t>8000012</t>
  </si>
  <si>
    <t>舞蹈与形体训练</t>
  </si>
  <si>
    <t>Dance and Physical Training</t>
  </si>
  <si>
    <t>体艺教研部</t>
  </si>
  <si>
    <t>8000022</t>
  </si>
  <si>
    <t>学跳中国舞</t>
  </si>
  <si>
    <t>Learn Chinese Dance</t>
  </si>
  <si>
    <t>8000031</t>
  </si>
  <si>
    <t>歌唱艺术欣赏及技法</t>
  </si>
  <si>
    <t>Appreciation and techniques of singing art</t>
  </si>
  <si>
    <t>8000032</t>
  </si>
  <si>
    <t>8000042</t>
  </si>
  <si>
    <t>中外音乐简史及名作鉴赏</t>
  </si>
  <si>
    <t>Brief history of Chinese and foreign music and appreciation of famous works</t>
  </si>
  <si>
    <t>8000072</t>
  </si>
  <si>
    <t>体育舞蹈</t>
  </si>
  <si>
    <t>Sports Dance</t>
  </si>
  <si>
    <t>8000082</t>
  </si>
  <si>
    <t>流瑜伽</t>
  </si>
  <si>
    <t>Flow Yoga</t>
  </si>
  <si>
    <t>8000091</t>
  </si>
  <si>
    <t>体育舞蹈欣赏及技法</t>
  </si>
  <si>
    <t>Appreciation and Technique of Sports Dance</t>
  </si>
  <si>
    <t>8000092</t>
  </si>
  <si>
    <t>8000102</t>
  </si>
  <si>
    <t>体育交谊舞</t>
  </si>
  <si>
    <t>8000182</t>
  </si>
  <si>
    <t>桥牌入门</t>
  </si>
  <si>
    <t>Introduction to Bridge</t>
  </si>
  <si>
    <t>8000211</t>
  </si>
  <si>
    <t>奥林匹克运动规则与赏析</t>
  </si>
  <si>
    <t>The Rules and Appreciation of the Olympic Movement</t>
  </si>
  <si>
    <t>8000212</t>
  </si>
  <si>
    <t>8000221</t>
  </si>
  <si>
    <t>走进西方音乐</t>
  </si>
  <si>
    <t>Introduction of Western Music</t>
  </si>
  <si>
    <t>创新、创意、创业</t>
  </si>
  <si>
    <t>经济、管理、法律</t>
  </si>
  <si>
    <t>文学、历史、哲学</t>
  </si>
  <si>
    <t>写作、认知、表达</t>
  </si>
  <si>
    <t>艺术、宗教、文化</t>
  </si>
  <si>
    <t>自然、工程、技术</t>
  </si>
  <si>
    <t>模块（工商大学）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</si>
</sst>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color indexed="8"/>
      <name val="等线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name val="等线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0" borderId="5" applyNumberFormat="0" applyAlignment="0" applyProtection="0"/>
    <xf numFmtId="0" fontId="1" fillId="41" borderId="6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0" borderId="8" applyNumberFormat="0" applyAlignment="0" applyProtection="0"/>
    <xf numFmtId="0" fontId="38" fillId="49" borderId="5" applyNumberFormat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0" fillId="56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vertical="center"/>
    </xf>
    <xf numFmtId="0" fontId="6" fillId="0" borderId="10" xfId="0" applyFont="1" applyBorder="1" applyAlignment="1" quotePrefix="1">
      <alignment vertical="center"/>
    </xf>
    <xf numFmtId="0" fontId="8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 quotePrefix="1">
      <alignment vertical="center"/>
    </xf>
    <xf numFmtId="49" fontId="24" fillId="0" borderId="1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="115" zoomScaleNormal="115" zoomScalePageLayoutView="0" workbookViewId="0" topLeftCell="A262">
      <selection activeCell="B15" sqref="B15"/>
    </sheetView>
  </sheetViews>
  <sheetFormatPr defaultColWidth="9.00390625" defaultRowHeight="13.5"/>
  <cols>
    <col min="1" max="1" width="9.75390625" style="1" bestFit="1" customWidth="1"/>
    <col min="2" max="2" width="34.00390625" style="13" bestFit="1" customWidth="1"/>
    <col min="3" max="3" width="5.75390625" style="0" bestFit="1" customWidth="1"/>
    <col min="4" max="4" width="7.75390625" style="0" bestFit="1" customWidth="1"/>
    <col min="5" max="5" width="83.125" style="1" bestFit="1" customWidth="1"/>
    <col min="6" max="6" width="23.125" style="0" customWidth="1"/>
    <col min="7" max="7" width="17.875" style="0" customWidth="1"/>
    <col min="8" max="8" width="25.125" style="0" customWidth="1"/>
  </cols>
  <sheetData>
    <row r="1" spans="1:8" ht="13.5">
      <c r="A1" s="2" t="s">
        <v>0</v>
      </c>
      <c r="B1" s="10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8" t="s">
        <v>807</v>
      </c>
    </row>
    <row r="2" spans="1:8" ht="13.5">
      <c r="A2" s="4" t="s">
        <v>140</v>
      </c>
      <c r="B2" s="11" t="s">
        <v>141</v>
      </c>
      <c r="C2" s="5" t="s">
        <v>15</v>
      </c>
      <c r="D2" s="5" t="s">
        <v>142</v>
      </c>
      <c r="E2" s="4" t="s">
        <v>143</v>
      </c>
      <c r="F2" s="5" t="s">
        <v>26</v>
      </c>
      <c r="G2" s="5" t="s">
        <v>37</v>
      </c>
      <c r="H2" s="9" t="s">
        <v>803</v>
      </c>
    </row>
    <row r="3" spans="1:8" ht="13.5">
      <c r="A3" s="4" t="s">
        <v>584</v>
      </c>
      <c r="B3" s="12" t="s">
        <v>585</v>
      </c>
      <c r="C3" s="5" t="s">
        <v>9</v>
      </c>
      <c r="D3" s="5" t="s">
        <v>10</v>
      </c>
      <c r="E3" s="4" t="s">
        <v>586</v>
      </c>
      <c r="F3" s="5" t="s">
        <v>26</v>
      </c>
      <c r="G3" s="5" t="s">
        <v>42</v>
      </c>
      <c r="H3" s="9" t="s">
        <v>803</v>
      </c>
    </row>
    <row r="4" spans="1:8" ht="14.25">
      <c r="A4" s="4" t="s">
        <v>242</v>
      </c>
      <c r="B4" s="11" t="s">
        <v>243</v>
      </c>
      <c r="C4" s="5" t="s">
        <v>9</v>
      </c>
      <c r="D4" s="5" t="s">
        <v>244</v>
      </c>
      <c r="E4" s="4" t="s">
        <v>245</v>
      </c>
      <c r="F4" s="5" t="s">
        <v>26</v>
      </c>
      <c r="G4" s="5" t="s">
        <v>37</v>
      </c>
      <c r="H4" s="6" t="s">
        <v>803</v>
      </c>
    </row>
    <row r="5" spans="1:8" ht="13.5">
      <c r="A5" s="4" t="s">
        <v>556</v>
      </c>
      <c r="B5" s="11" t="s">
        <v>557</v>
      </c>
      <c r="C5" s="5" t="s">
        <v>15</v>
      </c>
      <c r="D5" s="5" t="s">
        <v>16</v>
      </c>
      <c r="E5" s="4" t="s">
        <v>558</v>
      </c>
      <c r="F5" s="5" t="s">
        <v>26</v>
      </c>
      <c r="G5" s="5" t="s">
        <v>42</v>
      </c>
      <c r="H5" s="9" t="s">
        <v>803</v>
      </c>
    </row>
    <row r="6" spans="1:8" ht="14.25">
      <c r="A6" s="4" t="s">
        <v>165</v>
      </c>
      <c r="B6" s="11" t="s">
        <v>166</v>
      </c>
      <c r="C6" s="5" t="s">
        <v>15</v>
      </c>
      <c r="D6" s="5" t="s">
        <v>103</v>
      </c>
      <c r="E6" s="4" t="s">
        <v>167</v>
      </c>
      <c r="F6" s="5" t="s">
        <v>26</v>
      </c>
      <c r="G6" s="5" t="s">
        <v>37</v>
      </c>
      <c r="H6" s="6" t="s">
        <v>803</v>
      </c>
    </row>
    <row r="7" spans="1:8" ht="14.25">
      <c r="A7" s="4" t="s">
        <v>203</v>
      </c>
      <c r="B7" s="11" t="s">
        <v>204</v>
      </c>
      <c r="C7" s="5" t="s">
        <v>9</v>
      </c>
      <c r="D7" s="5" t="s">
        <v>176</v>
      </c>
      <c r="E7" s="4" t="s">
        <v>205</v>
      </c>
      <c r="F7" s="5" t="s">
        <v>61</v>
      </c>
      <c r="G7" s="5" t="s">
        <v>37</v>
      </c>
      <c r="H7" s="7" t="s">
        <v>804</v>
      </c>
    </row>
    <row r="8" spans="1:8" ht="14.25">
      <c r="A8" s="4" t="s">
        <v>491</v>
      </c>
      <c r="B8" s="11" t="s">
        <v>492</v>
      </c>
      <c r="C8" s="5" t="s">
        <v>9</v>
      </c>
      <c r="D8" s="5" t="s">
        <v>10</v>
      </c>
      <c r="E8" s="4" t="s">
        <v>493</v>
      </c>
      <c r="F8" s="5" t="s">
        <v>26</v>
      </c>
      <c r="G8" s="5" t="s">
        <v>395</v>
      </c>
      <c r="H8" s="6" t="s">
        <v>805</v>
      </c>
    </row>
    <row r="9" spans="1:8" ht="13.5">
      <c r="A9" s="4" t="s">
        <v>559</v>
      </c>
      <c r="B9" s="11" t="s">
        <v>560</v>
      </c>
      <c r="C9" s="5" t="s">
        <v>15</v>
      </c>
      <c r="D9" s="5" t="s">
        <v>16</v>
      </c>
      <c r="E9" s="4" t="s">
        <v>561</v>
      </c>
      <c r="F9" s="5" t="s">
        <v>26</v>
      </c>
      <c r="G9" s="5" t="s">
        <v>42</v>
      </c>
      <c r="H9" s="9" t="s">
        <v>805</v>
      </c>
    </row>
    <row r="10" spans="1:8" ht="13.5">
      <c r="A10" s="4" t="s">
        <v>69</v>
      </c>
      <c r="B10" s="11" t="s">
        <v>70</v>
      </c>
      <c r="C10" s="5" t="s">
        <v>9</v>
      </c>
      <c r="D10" s="5" t="s">
        <v>71</v>
      </c>
      <c r="E10" s="4" t="s">
        <v>72</v>
      </c>
      <c r="F10" s="5" t="s">
        <v>19</v>
      </c>
      <c r="G10" s="5" t="s">
        <v>37</v>
      </c>
      <c r="H10" s="9" t="s">
        <v>803</v>
      </c>
    </row>
    <row r="11" spans="1:8" ht="14.25">
      <c r="A11" s="4" t="s">
        <v>688</v>
      </c>
      <c r="B11" s="11" t="s">
        <v>689</v>
      </c>
      <c r="C11" s="5" t="s">
        <v>15</v>
      </c>
      <c r="D11" s="5" t="s">
        <v>16</v>
      </c>
      <c r="E11" s="4" t="s">
        <v>690</v>
      </c>
      <c r="F11" s="5" t="s">
        <v>61</v>
      </c>
      <c r="G11" s="5" t="s">
        <v>656</v>
      </c>
      <c r="H11" s="6" t="s">
        <v>806</v>
      </c>
    </row>
    <row r="12" spans="1:8" ht="14.25">
      <c r="A12" s="4" t="s">
        <v>704</v>
      </c>
      <c r="B12" s="11" t="s">
        <v>705</v>
      </c>
      <c r="C12" s="5" t="s">
        <v>9</v>
      </c>
      <c r="D12" s="5" t="s">
        <v>10</v>
      </c>
      <c r="E12" s="4" t="s">
        <v>706</v>
      </c>
      <c r="F12" s="5" t="s">
        <v>356</v>
      </c>
      <c r="G12" s="5" t="s">
        <v>656</v>
      </c>
      <c r="H12" s="6" t="s">
        <v>806</v>
      </c>
    </row>
    <row r="13" spans="1:8" ht="14.25">
      <c r="A13" s="4" t="s">
        <v>707</v>
      </c>
      <c r="B13" s="11" t="s">
        <v>705</v>
      </c>
      <c r="C13" s="5" t="s">
        <v>15</v>
      </c>
      <c r="D13" s="5" t="s">
        <v>16</v>
      </c>
      <c r="E13" s="4" t="s">
        <v>706</v>
      </c>
      <c r="F13" s="5" t="s">
        <v>356</v>
      </c>
      <c r="G13" s="5" t="s">
        <v>656</v>
      </c>
      <c r="H13" s="6" t="s">
        <v>806</v>
      </c>
    </row>
    <row r="14" spans="1:8" ht="14.25">
      <c r="A14" s="4" t="s">
        <v>675</v>
      </c>
      <c r="B14" s="11" t="s">
        <v>676</v>
      </c>
      <c r="C14" s="5" t="s">
        <v>9</v>
      </c>
      <c r="D14" s="5" t="s">
        <v>10</v>
      </c>
      <c r="E14" s="4" t="s">
        <v>677</v>
      </c>
      <c r="F14" s="5" t="s">
        <v>11</v>
      </c>
      <c r="G14" s="5" t="s">
        <v>656</v>
      </c>
      <c r="H14" s="6" t="s">
        <v>805</v>
      </c>
    </row>
    <row r="15" spans="1:8" ht="14.25">
      <c r="A15" s="4" t="s">
        <v>678</v>
      </c>
      <c r="B15" s="11" t="s">
        <v>676</v>
      </c>
      <c r="C15" s="5" t="s">
        <v>15</v>
      </c>
      <c r="D15" s="5" t="s">
        <v>16</v>
      </c>
      <c r="E15" s="4" t="s">
        <v>677</v>
      </c>
      <c r="F15" s="5" t="s">
        <v>11</v>
      </c>
      <c r="G15" s="5" t="s">
        <v>656</v>
      </c>
      <c r="H15" s="6" t="s">
        <v>805</v>
      </c>
    </row>
    <row r="16" spans="1:8" ht="13.5">
      <c r="A16" s="4" t="s">
        <v>659</v>
      </c>
      <c r="B16" s="11" t="s">
        <v>660</v>
      </c>
      <c r="C16" s="5" t="s">
        <v>9</v>
      </c>
      <c r="D16" s="5" t="s">
        <v>10</v>
      </c>
      <c r="E16" s="4" t="s">
        <v>661</v>
      </c>
      <c r="F16" s="5" t="s">
        <v>61</v>
      </c>
      <c r="G16" s="5" t="s">
        <v>656</v>
      </c>
      <c r="H16" s="9" t="s">
        <v>806</v>
      </c>
    </row>
    <row r="17" spans="1:8" ht="13.5">
      <c r="A17" s="4" t="s">
        <v>662</v>
      </c>
      <c r="B17" s="11" t="s">
        <v>660</v>
      </c>
      <c r="C17" s="5" t="s">
        <v>15</v>
      </c>
      <c r="D17" s="5" t="s">
        <v>16</v>
      </c>
      <c r="E17" s="4" t="s">
        <v>661</v>
      </c>
      <c r="F17" s="5" t="s">
        <v>61</v>
      </c>
      <c r="G17" s="5" t="s">
        <v>656</v>
      </c>
      <c r="H17" s="9" t="s">
        <v>806</v>
      </c>
    </row>
    <row r="18" spans="1:8" ht="14.25">
      <c r="A18" s="4" t="s">
        <v>711</v>
      </c>
      <c r="B18" s="11" t="s">
        <v>712</v>
      </c>
      <c r="C18" s="5" t="s">
        <v>15</v>
      </c>
      <c r="D18" s="5" t="s">
        <v>16</v>
      </c>
      <c r="E18" s="4" t="s">
        <v>713</v>
      </c>
      <c r="F18" s="5" t="s">
        <v>61</v>
      </c>
      <c r="G18" s="5" t="s">
        <v>656</v>
      </c>
      <c r="H18" s="6" t="s">
        <v>806</v>
      </c>
    </row>
    <row r="19" spans="1:8" ht="14.25">
      <c r="A19" s="4" t="s">
        <v>646</v>
      </c>
      <c r="B19" s="11" t="s">
        <v>647</v>
      </c>
      <c r="C19" s="5" t="s">
        <v>9</v>
      </c>
      <c r="D19" s="5" t="s">
        <v>648</v>
      </c>
      <c r="E19" s="4" t="s">
        <v>649</v>
      </c>
      <c r="F19" s="5" t="s">
        <v>19</v>
      </c>
      <c r="G19" s="5" t="s">
        <v>630</v>
      </c>
      <c r="H19" s="7" t="s">
        <v>804</v>
      </c>
    </row>
    <row r="20" spans="1:8" ht="14.25">
      <c r="A20" s="4" t="s">
        <v>206</v>
      </c>
      <c r="B20" s="11" t="s">
        <v>207</v>
      </c>
      <c r="C20" s="5" t="s">
        <v>9</v>
      </c>
      <c r="D20" s="5" t="s">
        <v>176</v>
      </c>
      <c r="E20" s="4" t="s">
        <v>209</v>
      </c>
      <c r="F20" s="5" t="s">
        <v>208</v>
      </c>
      <c r="G20" s="5" t="s">
        <v>37</v>
      </c>
      <c r="H20" s="6" t="s">
        <v>801</v>
      </c>
    </row>
    <row r="21" spans="1:8" ht="14.25">
      <c r="A21" s="4" t="s">
        <v>330</v>
      </c>
      <c r="B21" s="11" t="s">
        <v>331</v>
      </c>
      <c r="C21" s="5" t="s">
        <v>9</v>
      </c>
      <c r="D21" s="5" t="s">
        <v>10</v>
      </c>
      <c r="E21" s="4" t="s">
        <v>332</v>
      </c>
      <c r="F21" s="5" t="s">
        <v>19</v>
      </c>
      <c r="G21" s="5" t="s">
        <v>261</v>
      </c>
      <c r="H21" s="7" t="s">
        <v>804</v>
      </c>
    </row>
    <row r="22" spans="1:8" ht="14.25">
      <c r="A22" s="4" t="s">
        <v>181</v>
      </c>
      <c r="B22" s="11" t="s">
        <v>182</v>
      </c>
      <c r="C22" s="5" t="s">
        <v>15</v>
      </c>
      <c r="D22" s="5" t="s">
        <v>129</v>
      </c>
      <c r="E22" s="4" t="s">
        <v>183</v>
      </c>
      <c r="F22" s="5" t="s">
        <v>19</v>
      </c>
      <c r="G22" s="5" t="s">
        <v>37</v>
      </c>
      <c r="H22" s="7" t="s">
        <v>804</v>
      </c>
    </row>
    <row r="23" spans="1:8" ht="14.25">
      <c r="A23" s="4" t="s">
        <v>794</v>
      </c>
      <c r="B23" s="11" t="s">
        <v>795</v>
      </c>
      <c r="C23" s="5" t="s">
        <v>9</v>
      </c>
      <c r="D23" s="5" t="s">
        <v>10</v>
      </c>
      <c r="E23" s="4" t="s">
        <v>796</v>
      </c>
      <c r="F23" s="5" t="s">
        <v>11</v>
      </c>
      <c r="G23" s="5" t="s">
        <v>768</v>
      </c>
      <c r="H23" s="6" t="s">
        <v>805</v>
      </c>
    </row>
    <row r="24" spans="1:8" ht="14.25">
      <c r="A24" s="4" t="s">
        <v>797</v>
      </c>
      <c r="B24" s="11" t="s">
        <v>795</v>
      </c>
      <c r="C24" s="5" t="s">
        <v>15</v>
      </c>
      <c r="D24" s="5" t="s">
        <v>16</v>
      </c>
      <c r="E24" s="4" t="s">
        <v>796</v>
      </c>
      <c r="F24" s="5" t="s">
        <v>11</v>
      </c>
      <c r="G24" s="5" t="s">
        <v>768</v>
      </c>
      <c r="H24" s="6" t="s">
        <v>805</v>
      </c>
    </row>
    <row r="25" spans="1:8" ht="13.5">
      <c r="A25" s="4" t="s">
        <v>49</v>
      </c>
      <c r="B25" s="11" t="s">
        <v>50</v>
      </c>
      <c r="C25" s="5" t="s">
        <v>15</v>
      </c>
      <c r="D25" s="5" t="s">
        <v>16</v>
      </c>
      <c r="E25" s="4" t="s">
        <v>52</v>
      </c>
      <c r="F25" s="5" t="s">
        <v>51</v>
      </c>
      <c r="G25" s="5" t="s">
        <v>37</v>
      </c>
      <c r="H25" s="9" t="s">
        <v>804</v>
      </c>
    </row>
    <row r="26" spans="1:8" ht="13.5">
      <c r="A26" s="4" t="s">
        <v>418</v>
      </c>
      <c r="B26" s="11" t="s">
        <v>419</v>
      </c>
      <c r="C26" s="5" t="s">
        <v>15</v>
      </c>
      <c r="D26" s="5" t="s">
        <v>16</v>
      </c>
      <c r="E26" s="4" t="s">
        <v>420</v>
      </c>
      <c r="F26" s="5" t="s">
        <v>90</v>
      </c>
      <c r="G26" s="5" t="s">
        <v>395</v>
      </c>
      <c r="H26" s="9" t="s">
        <v>802</v>
      </c>
    </row>
    <row r="27" spans="1:8" ht="13.5">
      <c r="A27" s="4" t="s">
        <v>298</v>
      </c>
      <c r="B27" s="11" t="s">
        <v>299</v>
      </c>
      <c r="C27" s="5" t="s">
        <v>9</v>
      </c>
      <c r="D27" s="5" t="s">
        <v>10</v>
      </c>
      <c r="E27" s="4" t="s">
        <v>300</v>
      </c>
      <c r="F27" s="5" t="s">
        <v>26</v>
      </c>
      <c r="G27" s="5" t="s">
        <v>261</v>
      </c>
      <c r="H27" s="9" t="s">
        <v>805</v>
      </c>
    </row>
    <row r="28" spans="1:8" ht="13.5">
      <c r="A28" s="4" t="s">
        <v>301</v>
      </c>
      <c r="B28" s="11" t="s">
        <v>299</v>
      </c>
      <c r="C28" s="5" t="s">
        <v>15</v>
      </c>
      <c r="D28" s="5" t="s">
        <v>16</v>
      </c>
      <c r="E28" s="4" t="s">
        <v>300</v>
      </c>
      <c r="F28" s="5" t="s">
        <v>26</v>
      </c>
      <c r="G28" s="5" t="s">
        <v>261</v>
      </c>
      <c r="H28" s="9" t="s">
        <v>805</v>
      </c>
    </row>
    <row r="29" spans="1:8" ht="13.5">
      <c r="A29" s="4" t="s">
        <v>581</v>
      </c>
      <c r="B29" s="11" t="s">
        <v>582</v>
      </c>
      <c r="C29" s="5" t="s">
        <v>15</v>
      </c>
      <c r="D29" s="5" t="s">
        <v>16</v>
      </c>
      <c r="E29" s="4" t="s">
        <v>583</v>
      </c>
      <c r="F29" s="5" t="s">
        <v>19</v>
      </c>
      <c r="G29" s="5" t="s">
        <v>42</v>
      </c>
      <c r="H29" s="9" t="s">
        <v>804</v>
      </c>
    </row>
    <row r="30" spans="1:8" ht="13.5">
      <c r="A30" s="4" t="s">
        <v>500</v>
      </c>
      <c r="B30" s="11" t="s">
        <v>501</v>
      </c>
      <c r="C30" s="5" t="s">
        <v>15</v>
      </c>
      <c r="D30" s="5" t="s">
        <v>16</v>
      </c>
      <c r="E30" s="4" t="s">
        <v>502</v>
      </c>
      <c r="F30" s="5" t="s">
        <v>19</v>
      </c>
      <c r="G30" s="5" t="s">
        <v>42</v>
      </c>
      <c r="H30" s="9" t="s">
        <v>804</v>
      </c>
    </row>
    <row r="31" spans="1:8" ht="14.25">
      <c r="A31" s="4" t="s">
        <v>162</v>
      </c>
      <c r="B31" s="11" t="s">
        <v>163</v>
      </c>
      <c r="C31" s="5" t="s">
        <v>15</v>
      </c>
      <c r="D31" s="5" t="s">
        <v>125</v>
      </c>
      <c r="E31" s="4" t="s">
        <v>164</v>
      </c>
      <c r="F31" s="5" t="s">
        <v>90</v>
      </c>
      <c r="G31" s="5" t="s">
        <v>37</v>
      </c>
      <c r="H31" s="6" t="s">
        <v>801</v>
      </c>
    </row>
    <row r="32" spans="1:8" ht="14.25">
      <c r="A32" s="4" t="s">
        <v>246</v>
      </c>
      <c r="B32" s="11" t="s">
        <v>247</v>
      </c>
      <c r="C32" s="5" t="s">
        <v>9</v>
      </c>
      <c r="D32" s="5" t="s">
        <v>176</v>
      </c>
      <c r="E32" s="4" t="s">
        <v>248</v>
      </c>
      <c r="F32" s="5" t="s">
        <v>208</v>
      </c>
      <c r="G32" s="5" t="s">
        <v>37</v>
      </c>
      <c r="H32" s="6" t="s">
        <v>801</v>
      </c>
    </row>
    <row r="33" spans="1:8" ht="14.25">
      <c r="A33" s="4" t="s">
        <v>476</v>
      </c>
      <c r="B33" s="11" t="s">
        <v>477</v>
      </c>
      <c r="C33" s="5" t="s">
        <v>9</v>
      </c>
      <c r="D33" s="5" t="s">
        <v>10</v>
      </c>
      <c r="E33" s="4" t="s">
        <v>478</v>
      </c>
      <c r="F33" s="5" t="s">
        <v>90</v>
      </c>
      <c r="G33" s="5" t="s">
        <v>395</v>
      </c>
      <c r="H33" s="6" t="s">
        <v>801</v>
      </c>
    </row>
    <row r="34" spans="1:8" ht="13.5">
      <c r="A34" s="4" t="s">
        <v>17</v>
      </c>
      <c r="B34" s="11" t="s">
        <v>18</v>
      </c>
      <c r="C34" s="5" t="s">
        <v>15</v>
      </c>
      <c r="D34" s="5" t="s">
        <v>16</v>
      </c>
      <c r="E34" s="4" t="s">
        <v>20</v>
      </c>
      <c r="F34" s="5" t="s">
        <v>19</v>
      </c>
      <c r="G34" s="5" t="s">
        <v>13</v>
      </c>
      <c r="H34" s="9" t="s">
        <v>801</v>
      </c>
    </row>
    <row r="35" spans="1:8" ht="14.25">
      <c r="A35" s="4" t="s">
        <v>389</v>
      </c>
      <c r="B35" s="11" t="s">
        <v>390</v>
      </c>
      <c r="C35" s="5" t="s">
        <v>15</v>
      </c>
      <c r="D35" s="5" t="s">
        <v>16</v>
      </c>
      <c r="E35" s="4" t="s">
        <v>391</v>
      </c>
      <c r="F35" s="5" t="s">
        <v>208</v>
      </c>
      <c r="G35" s="5" t="s">
        <v>261</v>
      </c>
      <c r="H35" s="6" t="s">
        <v>801</v>
      </c>
    </row>
    <row r="36" spans="1:8" ht="14.25">
      <c r="A36" s="4" t="s">
        <v>386</v>
      </c>
      <c r="B36" s="11" t="s">
        <v>387</v>
      </c>
      <c r="C36" s="5" t="s">
        <v>9</v>
      </c>
      <c r="D36" s="5" t="s">
        <v>10</v>
      </c>
      <c r="E36" s="4" t="s">
        <v>388</v>
      </c>
      <c r="F36" s="5" t="s">
        <v>208</v>
      </c>
      <c r="G36" s="5" t="s">
        <v>261</v>
      </c>
      <c r="H36" s="6" t="s">
        <v>801</v>
      </c>
    </row>
    <row r="37" spans="1:8" ht="13.5">
      <c r="A37" s="4" t="s">
        <v>311</v>
      </c>
      <c r="B37" s="11" t="s">
        <v>312</v>
      </c>
      <c r="C37" s="5" t="s">
        <v>9</v>
      </c>
      <c r="D37" s="5" t="s">
        <v>10</v>
      </c>
      <c r="E37" s="4" t="s">
        <v>313</v>
      </c>
      <c r="F37" s="5" t="s">
        <v>90</v>
      </c>
      <c r="G37" s="5" t="s">
        <v>261</v>
      </c>
      <c r="H37" s="9" t="s">
        <v>801</v>
      </c>
    </row>
    <row r="38" spans="1:8" ht="13.5">
      <c r="A38" s="4" t="s">
        <v>314</v>
      </c>
      <c r="B38" s="11" t="s">
        <v>312</v>
      </c>
      <c r="C38" s="5" t="s">
        <v>15</v>
      </c>
      <c r="D38" s="5" t="s">
        <v>16</v>
      </c>
      <c r="E38" s="4" t="s">
        <v>313</v>
      </c>
      <c r="F38" s="5" t="s">
        <v>90</v>
      </c>
      <c r="G38" s="5" t="s">
        <v>261</v>
      </c>
      <c r="H38" s="9" t="s">
        <v>801</v>
      </c>
    </row>
    <row r="39" spans="1:8" ht="14.25">
      <c r="A39" s="4" t="s">
        <v>691</v>
      </c>
      <c r="B39" s="11" t="s">
        <v>692</v>
      </c>
      <c r="C39" s="5" t="s">
        <v>9</v>
      </c>
      <c r="D39" s="5" t="s">
        <v>10</v>
      </c>
      <c r="E39" s="4" t="s">
        <v>693</v>
      </c>
      <c r="F39" s="5" t="s">
        <v>208</v>
      </c>
      <c r="G39" s="5" t="s">
        <v>656</v>
      </c>
      <c r="H39" s="6" t="s">
        <v>801</v>
      </c>
    </row>
    <row r="40" spans="1:8" ht="14.25">
      <c r="A40" s="4" t="s">
        <v>694</v>
      </c>
      <c r="B40" s="11" t="s">
        <v>692</v>
      </c>
      <c r="C40" s="5" t="s">
        <v>15</v>
      </c>
      <c r="D40" s="5" t="s">
        <v>16</v>
      </c>
      <c r="E40" s="4" t="s">
        <v>693</v>
      </c>
      <c r="F40" s="5" t="s">
        <v>208</v>
      </c>
      <c r="G40" s="5" t="s">
        <v>656</v>
      </c>
      <c r="H40" s="6" t="s">
        <v>801</v>
      </c>
    </row>
    <row r="41" spans="1:8" ht="13.5">
      <c r="A41" s="4" t="s">
        <v>506</v>
      </c>
      <c r="B41" s="11" t="s">
        <v>507</v>
      </c>
      <c r="C41" s="5" t="s">
        <v>9</v>
      </c>
      <c r="D41" s="5" t="s">
        <v>10</v>
      </c>
      <c r="E41" s="4" t="s">
        <v>508</v>
      </c>
      <c r="F41" s="5" t="s">
        <v>208</v>
      </c>
      <c r="G41" s="5" t="s">
        <v>42</v>
      </c>
      <c r="H41" s="9" t="s">
        <v>801</v>
      </c>
    </row>
    <row r="42" spans="1:8" ht="13.5">
      <c r="A42" s="4" t="s">
        <v>509</v>
      </c>
      <c r="B42" s="11" t="s">
        <v>507</v>
      </c>
      <c r="C42" s="5" t="s">
        <v>15</v>
      </c>
      <c r="D42" s="5" t="s">
        <v>16</v>
      </c>
      <c r="E42" s="4" t="s">
        <v>508</v>
      </c>
      <c r="F42" s="5" t="s">
        <v>208</v>
      </c>
      <c r="G42" s="5" t="s">
        <v>42</v>
      </c>
      <c r="H42" s="9" t="s">
        <v>801</v>
      </c>
    </row>
    <row r="43" spans="1:8" ht="14.25">
      <c r="A43" s="4" t="s">
        <v>685</v>
      </c>
      <c r="B43" s="11" t="s">
        <v>686</v>
      </c>
      <c r="C43" s="5" t="s">
        <v>15</v>
      </c>
      <c r="D43" s="5" t="s">
        <v>16</v>
      </c>
      <c r="E43" s="4" t="s">
        <v>687</v>
      </c>
      <c r="F43" s="5" t="s">
        <v>208</v>
      </c>
      <c r="G43" s="5" t="s">
        <v>656</v>
      </c>
      <c r="H43" s="6" t="s">
        <v>801</v>
      </c>
    </row>
    <row r="44" spans="1:8" ht="13.5">
      <c r="A44" s="4" t="s">
        <v>85</v>
      </c>
      <c r="B44" s="11" t="s">
        <v>86</v>
      </c>
      <c r="C44" s="5" t="s">
        <v>15</v>
      </c>
      <c r="D44" s="5" t="s">
        <v>79</v>
      </c>
      <c r="E44" s="4" t="s">
        <v>87</v>
      </c>
      <c r="F44" s="5" t="s">
        <v>61</v>
      </c>
      <c r="G44" s="5" t="s">
        <v>37</v>
      </c>
      <c r="H44" s="9" t="s">
        <v>806</v>
      </c>
    </row>
    <row r="45" spans="1:8" ht="14.25">
      <c r="A45" s="4" t="s">
        <v>217</v>
      </c>
      <c r="B45" s="11" t="s">
        <v>218</v>
      </c>
      <c r="C45" s="5" t="s">
        <v>15</v>
      </c>
      <c r="D45" s="5" t="s">
        <v>103</v>
      </c>
      <c r="E45" s="4" t="s">
        <v>219</v>
      </c>
      <c r="F45" s="5" t="s">
        <v>11</v>
      </c>
      <c r="G45" s="5" t="s">
        <v>37</v>
      </c>
      <c r="H45" s="6" t="s">
        <v>805</v>
      </c>
    </row>
    <row r="46" spans="1:8" ht="13.5">
      <c r="A46" s="4" t="s">
        <v>547</v>
      </c>
      <c r="B46" s="11" t="s">
        <v>548</v>
      </c>
      <c r="C46" s="5" t="s">
        <v>15</v>
      </c>
      <c r="D46" s="5" t="s">
        <v>16</v>
      </c>
      <c r="E46" s="4" t="s">
        <v>549</v>
      </c>
      <c r="F46" s="5" t="s">
        <v>90</v>
      </c>
      <c r="G46" s="5" t="s">
        <v>42</v>
      </c>
      <c r="H46" s="9" t="s">
        <v>801</v>
      </c>
    </row>
    <row r="47" spans="1:8" ht="13.5">
      <c r="A47" s="4" t="s">
        <v>92</v>
      </c>
      <c r="B47" s="11" t="s">
        <v>93</v>
      </c>
      <c r="C47" s="5" t="s">
        <v>15</v>
      </c>
      <c r="D47" s="5" t="s">
        <v>75</v>
      </c>
      <c r="E47" s="4" t="s">
        <v>94</v>
      </c>
      <c r="F47" s="5" t="s">
        <v>26</v>
      </c>
      <c r="G47" s="5" t="s">
        <v>37</v>
      </c>
      <c r="H47" s="9" t="s">
        <v>805</v>
      </c>
    </row>
    <row r="48" spans="1:8" ht="13.5">
      <c r="A48" s="4" t="s">
        <v>98</v>
      </c>
      <c r="B48" s="11" t="s">
        <v>99</v>
      </c>
      <c r="C48" s="5" t="s">
        <v>15</v>
      </c>
      <c r="D48" s="5" t="s">
        <v>83</v>
      </c>
      <c r="E48" s="4" t="s">
        <v>100</v>
      </c>
      <c r="F48" s="5" t="s">
        <v>61</v>
      </c>
      <c r="G48" s="5" t="s">
        <v>37</v>
      </c>
      <c r="H48" s="9" t="s">
        <v>806</v>
      </c>
    </row>
    <row r="49" spans="1:8" ht="13.5">
      <c r="A49" s="4" t="s">
        <v>283</v>
      </c>
      <c r="B49" s="11" t="s">
        <v>284</v>
      </c>
      <c r="C49" s="5" t="s">
        <v>15</v>
      </c>
      <c r="D49" s="5" t="s">
        <v>16</v>
      </c>
      <c r="E49" s="4" t="s">
        <v>285</v>
      </c>
      <c r="F49" s="5" t="s">
        <v>90</v>
      </c>
      <c r="G49" s="5" t="s">
        <v>261</v>
      </c>
      <c r="H49" s="9" t="s">
        <v>802</v>
      </c>
    </row>
    <row r="50" spans="1:8" ht="14.25">
      <c r="A50" s="4" t="s">
        <v>482</v>
      </c>
      <c r="B50" s="11" t="s">
        <v>483</v>
      </c>
      <c r="C50" s="5" t="s">
        <v>9</v>
      </c>
      <c r="D50" s="5" t="s">
        <v>10</v>
      </c>
      <c r="E50" s="4" t="s">
        <v>484</v>
      </c>
      <c r="F50" s="5" t="s">
        <v>356</v>
      </c>
      <c r="G50" s="5" t="s">
        <v>395</v>
      </c>
      <c r="H50" s="6" t="s">
        <v>806</v>
      </c>
    </row>
    <row r="51" spans="1:8" ht="14.25">
      <c r="A51" s="4" t="s">
        <v>223</v>
      </c>
      <c r="B51" s="11" t="s">
        <v>224</v>
      </c>
      <c r="C51" s="5" t="s">
        <v>15</v>
      </c>
      <c r="D51" s="5" t="s">
        <v>83</v>
      </c>
      <c r="E51" s="4" t="s">
        <v>225</v>
      </c>
      <c r="F51" s="5" t="s">
        <v>51</v>
      </c>
      <c r="G51" s="5" t="s">
        <v>37</v>
      </c>
      <c r="H51" s="6" t="s">
        <v>803</v>
      </c>
    </row>
    <row r="52" spans="1:8" ht="13.5">
      <c r="A52" s="4" t="s">
        <v>525</v>
      </c>
      <c r="B52" s="11" t="s">
        <v>526</v>
      </c>
      <c r="C52" s="5" t="s">
        <v>9</v>
      </c>
      <c r="D52" s="5" t="s">
        <v>10</v>
      </c>
      <c r="E52" s="4" t="s">
        <v>527</v>
      </c>
      <c r="F52" s="5" t="s">
        <v>51</v>
      </c>
      <c r="G52" s="5" t="s">
        <v>42</v>
      </c>
      <c r="H52" s="9" t="s">
        <v>806</v>
      </c>
    </row>
    <row r="53" spans="1:8" ht="13.5">
      <c r="A53" s="4" t="s">
        <v>528</v>
      </c>
      <c r="B53" s="11" t="s">
        <v>526</v>
      </c>
      <c r="C53" s="5" t="s">
        <v>15</v>
      </c>
      <c r="D53" s="5" t="s">
        <v>16</v>
      </c>
      <c r="E53" s="4" t="s">
        <v>527</v>
      </c>
      <c r="F53" s="5" t="s">
        <v>51</v>
      </c>
      <c r="G53" s="5" t="s">
        <v>42</v>
      </c>
      <c r="H53" s="9" t="s">
        <v>806</v>
      </c>
    </row>
    <row r="54" spans="1:8" ht="13.5">
      <c r="A54" s="4" t="s">
        <v>522</v>
      </c>
      <c r="B54" s="11" t="s">
        <v>523</v>
      </c>
      <c r="C54" s="5" t="s">
        <v>9</v>
      </c>
      <c r="D54" s="5" t="s">
        <v>10</v>
      </c>
      <c r="E54" s="4" t="s">
        <v>524</v>
      </c>
      <c r="F54" s="5" t="s">
        <v>19</v>
      </c>
      <c r="G54" s="5" t="s">
        <v>42</v>
      </c>
      <c r="H54" s="9" t="s">
        <v>805</v>
      </c>
    </row>
    <row r="55" spans="1:8" ht="13.5">
      <c r="A55" s="4" t="s">
        <v>736</v>
      </c>
      <c r="B55" s="11" t="s">
        <v>737</v>
      </c>
      <c r="C55" s="5" t="s">
        <v>15</v>
      </c>
      <c r="D55" s="5" t="s">
        <v>16</v>
      </c>
      <c r="E55" s="4" t="s">
        <v>738</v>
      </c>
      <c r="F55" s="5" t="s">
        <v>19</v>
      </c>
      <c r="G55" s="5" t="s">
        <v>739</v>
      </c>
      <c r="H55" s="9" t="s">
        <v>805</v>
      </c>
    </row>
    <row r="56" spans="1:8" ht="13.5">
      <c r="A56" s="4" t="s">
        <v>66</v>
      </c>
      <c r="B56" s="11" t="s">
        <v>67</v>
      </c>
      <c r="C56" s="5" t="s">
        <v>15</v>
      </c>
      <c r="D56" s="5" t="s">
        <v>16</v>
      </c>
      <c r="E56" s="4" t="s">
        <v>68</v>
      </c>
      <c r="F56" s="5" t="s">
        <v>19</v>
      </c>
      <c r="G56" s="5" t="s">
        <v>37</v>
      </c>
      <c r="H56" s="9" t="s">
        <v>804</v>
      </c>
    </row>
    <row r="57" spans="1:8" ht="14.25">
      <c r="A57" s="4" t="s">
        <v>640</v>
      </c>
      <c r="B57" s="11" t="s">
        <v>641</v>
      </c>
      <c r="C57" s="5" t="s">
        <v>9</v>
      </c>
      <c r="D57" s="5" t="s">
        <v>10</v>
      </c>
      <c r="E57" s="4" t="s">
        <v>642</v>
      </c>
      <c r="F57" s="5" t="s">
        <v>26</v>
      </c>
      <c r="G57" s="5" t="s">
        <v>630</v>
      </c>
      <c r="H57" s="6" t="s">
        <v>805</v>
      </c>
    </row>
    <row r="58" spans="1:8" ht="13.5">
      <c r="A58" s="4" t="s">
        <v>663</v>
      </c>
      <c r="B58" s="11" t="s">
        <v>664</v>
      </c>
      <c r="C58" s="5" t="s">
        <v>9</v>
      </c>
      <c r="D58" s="5" t="s">
        <v>10</v>
      </c>
      <c r="E58" s="4" t="s">
        <v>665</v>
      </c>
      <c r="F58" s="5" t="s">
        <v>90</v>
      </c>
      <c r="G58" s="5" t="s">
        <v>656</v>
      </c>
      <c r="H58" s="9" t="s">
        <v>801</v>
      </c>
    </row>
    <row r="59" spans="1:8" ht="14.25">
      <c r="A59" s="4" t="s">
        <v>698</v>
      </c>
      <c r="B59" s="11" t="s">
        <v>699</v>
      </c>
      <c r="C59" s="5" t="s">
        <v>9</v>
      </c>
      <c r="D59" s="5" t="s">
        <v>10</v>
      </c>
      <c r="E59" s="4" t="s">
        <v>700</v>
      </c>
      <c r="F59" s="5" t="s">
        <v>356</v>
      </c>
      <c r="G59" s="5" t="s">
        <v>656</v>
      </c>
      <c r="H59" s="6" t="s">
        <v>802</v>
      </c>
    </row>
    <row r="60" spans="1:8" ht="13.5">
      <c r="A60" s="4" t="s">
        <v>666</v>
      </c>
      <c r="B60" s="11" t="s">
        <v>667</v>
      </c>
      <c r="C60" s="5" t="s">
        <v>15</v>
      </c>
      <c r="D60" s="5" t="s">
        <v>16</v>
      </c>
      <c r="E60" s="4" t="s">
        <v>668</v>
      </c>
      <c r="F60" s="5" t="s">
        <v>90</v>
      </c>
      <c r="G60" s="5" t="s">
        <v>656</v>
      </c>
      <c r="H60" s="9" t="s">
        <v>806</v>
      </c>
    </row>
    <row r="61" spans="1:8" ht="14.25">
      <c r="A61" s="4" t="s">
        <v>759</v>
      </c>
      <c r="B61" s="11" t="s">
        <v>760</v>
      </c>
      <c r="C61" s="5" t="s">
        <v>15</v>
      </c>
      <c r="D61" s="5" t="s">
        <v>16</v>
      </c>
      <c r="E61" s="4" t="s">
        <v>761</v>
      </c>
      <c r="F61" s="5" t="s">
        <v>19</v>
      </c>
      <c r="G61" s="5" t="s">
        <v>739</v>
      </c>
      <c r="H61" s="6" t="s">
        <v>805</v>
      </c>
    </row>
    <row r="62" spans="1:8" ht="13.5">
      <c r="A62" s="4" t="s">
        <v>21</v>
      </c>
      <c r="B62" s="11" t="s">
        <v>22</v>
      </c>
      <c r="C62" s="5" t="s">
        <v>9</v>
      </c>
      <c r="D62" s="5" t="s">
        <v>10</v>
      </c>
      <c r="E62" s="4" t="s">
        <v>23</v>
      </c>
      <c r="F62" s="5" t="s">
        <v>19</v>
      </c>
      <c r="G62" s="5" t="s">
        <v>13</v>
      </c>
      <c r="H62" s="9" t="s">
        <v>802</v>
      </c>
    </row>
    <row r="63" spans="1:8" ht="13.5">
      <c r="A63" s="4" t="s">
        <v>409</v>
      </c>
      <c r="B63" s="11" t="s">
        <v>410</v>
      </c>
      <c r="C63" s="5" t="s">
        <v>15</v>
      </c>
      <c r="D63" s="5" t="s">
        <v>16</v>
      </c>
      <c r="E63" s="4" t="s">
        <v>411</v>
      </c>
      <c r="F63" s="5" t="s">
        <v>61</v>
      </c>
      <c r="G63" s="5" t="s">
        <v>395</v>
      </c>
      <c r="H63" s="9" t="s">
        <v>806</v>
      </c>
    </row>
    <row r="64" spans="1:8" ht="13.5">
      <c r="A64" s="4" t="s">
        <v>34</v>
      </c>
      <c r="B64" s="11" t="s">
        <v>35</v>
      </c>
      <c r="C64" s="5" t="s">
        <v>15</v>
      </c>
      <c r="D64" s="5" t="s">
        <v>16</v>
      </c>
      <c r="E64" s="4" t="s">
        <v>36</v>
      </c>
      <c r="F64" s="5" t="s">
        <v>26</v>
      </c>
      <c r="G64" s="5" t="s">
        <v>37</v>
      </c>
      <c r="H64" s="9" t="s">
        <v>805</v>
      </c>
    </row>
    <row r="65" spans="1:8" ht="13.5">
      <c r="A65" s="4" t="s">
        <v>743</v>
      </c>
      <c r="B65" s="11" t="s">
        <v>744</v>
      </c>
      <c r="C65" s="5" t="s">
        <v>9</v>
      </c>
      <c r="D65" s="5" t="s">
        <v>10</v>
      </c>
      <c r="E65" s="4" t="s">
        <v>745</v>
      </c>
      <c r="F65" s="5" t="s">
        <v>26</v>
      </c>
      <c r="G65" s="5" t="s">
        <v>739</v>
      </c>
      <c r="H65" s="9" t="s">
        <v>805</v>
      </c>
    </row>
    <row r="66" spans="1:8" ht="13.5">
      <c r="A66" s="4" t="s">
        <v>605</v>
      </c>
      <c r="B66" s="11" t="s">
        <v>606</v>
      </c>
      <c r="C66" s="5" t="s">
        <v>9</v>
      </c>
      <c r="D66" s="5" t="s">
        <v>10</v>
      </c>
      <c r="E66" s="4" t="s">
        <v>607</v>
      </c>
      <c r="F66" s="5" t="s">
        <v>19</v>
      </c>
      <c r="G66" s="5" t="s">
        <v>42</v>
      </c>
      <c r="H66" s="9" t="s">
        <v>803</v>
      </c>
    </row>
    <row r="67" spans="1:8" ht="13.5">
      <c r="A67" s="4" t="s">
        <v>772</v>
      </c>
      <c r="B67" s="11" t="s">
        <v>773</v>
      </c>
      <c r="C67" s="5" t="s">
        <v>9</v>
      </c>
      <c r="D67" s="5" t="s">
        <v>10</v>
      </c>
      <c r="E67" s="4" t="s">
        <v>774</v>
      </c>
      <c r="F67" s="5" t="s">
        <v>11</v>
      </c>
      <c r="G67" s="5" t="s">
        <v>768</v>
      </c>
      <c r="H67" s="9" t="s">
        <v>805</v>
      </c>
    </row>
    <row r="68" spans="1:8" ht="13.5">
      <c r="A68" s="4" t="s">
        <v>775</v>
      </c>
      <c r="B68" s="11" t="s">
        <v>773</v>
      </c>
      <c r="C68" s="5" t="s">
        <v>15</v>
      </c>
      <c r="D68" s="5" t="s">
        <v>16</v>
      </c>
      <c r="E68" s="4" t="s">
        <v>774</v>
      </c>
      <c r="F68" s="5" t="s">
        <v>11</v>
      </c>
      <c r="G68" s="5" t="s">
        <v>768</v>
      </c>
      <c r="H68" s="9" t="s">
        <v>805</v>
      </c>
    </row>
    <row r="69" spans="1:8" ht="13.5">
      <c r="A69" s="4" t="s">
        <v>421</v>
      </c>
      <c r="B69" s="11" t="s">
        <v>422</v>
      </c>
      <c r="C69" s="5" t="s">
        <v>15</v>
      </c>
      <c r="D69" s="5" t="s">
        <v>16</v>
      </c>
      <c r="E69" s="4" t="s">
        <v>423</v>
      </c>
      <c r="F69" s="5" t="s">
        <v>90</v>
      </c>
      <c r="G69" s="5" t="s">
        <v>395</v>
      </c>
      <c r="H69" s="9" t="s">
        <v>802</v>
      </c>
    </row>
    <row r="70" spans="1:8" ht="14.25">
      <c r="A70" s="4" t="s">
        <v>452</v>
      </c>
      <c r="B70" s="11" t="s">
        <v>453</v>
      </c>
      <c r="C70" s="5" t="s">
        <v>15</v>
      </c>
      <c r="D70" s="5" t="s">
        <v>16</v>
      </c>
      <c r="E70" s="4" t="s">
        <v>454</v>
      </c>
      <c r="F70" s="5" t="s">
        <v>90</v>
      </c>
      <c r="G70" s="5" t="s">
        <v>395</v>
      </c>
      <c r="H70" s="6" t="s">
        <v>806</v>
      </c>
    </row>
    <row r="71" spans="1:8" ht="13.5">
      <c r="A71" s="4" t="s">
        <v>134</v>
      </c>
      <c r="B71" s="11" t="s">
        <v>135</v>
      </c>
      <c r="C71" s="5" t="s">
        <v>15</v>
      </c>
      <c r="D71" s="5" t="s">
        <v>111</v>
      </c>
      <c r="E71" s="4" t="s">
        <v>136</v>
      </c>
      <c r="F71" s="5" t="s">
        <v>19</v>
      </c>
      <c r="G71" s="5" t="s">
        <v>37</v>
      </c>
      <c r="H71" s="9" t="s">
        <v>802</v>
      </c>
    </row>
    <row r="72" spans="1:8" ht="14.25">
      <c r="A72" s="4" t="s">
        <v>672</v>
      </c>
      <c r="B72" s="11" t="s">
        <v>673</v>
      </c>
      <c r="C72" s="5" t="s">
        <v>15</v>
      </c>
      <c r="D72" s="5" t="s">
        <v>16</v>
      </c>
      <c r="E72" s="4" t="s">
        <v>674</v>
      </c>
      <c r="F72" s="5" t="s">
        <v>61</v>
      </c>
      <c r="G72" s="5" t="s">
        <v>656</v>
      </c>
      <c r="H72" s="6" t="s">
        <v>802</v>
      </c>
    </row>
    <row r="73" spans="1:8" ht="14.25">
      <c r="A73" s="4" t="s">
        <v>345</v>
      </c>
      <c r="B73" s="11" t="s">
        <v>346</v>
      </c>
      <c r="C73" s="5" t="s">
        <v>15</v>
      </c>
      <c r="D73" s="5" t="s">
        <v>16</v>
      </c>
      <c r="E73" s="4" t="s">
        <v>347</v>
      </c>
      <c r="F73" s="5" t="s">
        <v>90</v>
      </c>
      <c r="G73" s="5" t="s">
        <v>261</v>
      </c>
      <c r="H73" s="6" t="s">
        <v>802</v>
      </c>
    </row>
    <row r="74" spans="1:8" ht="13.5">
      <c r="A74" s="4" t="s">
        <v>295</v>
      </c>
      <c r="B74" s="11" t="s">
        <v>296</v>
      </c>
      <c r="C74" s="5" t="s">
        <v>9</v>
      </c>
      <c r="D74" s="5" t="s">
        <v>10</v>
      </c>
      <c r="E74" s="4" t="s">
        <v>297</v>
      </c>
      <c r="F74" s="5" t="s">
        <v>11</v>
      </c>
      <c r="G74" s="5" t="s">
        <v>261</v>
      </c>
      <c r="H74" s="9" t="s">
        <v>805</v>
      </c>
    </row>
    <row r="75" spans="1:8" ht="14.25">
      <c r="A75" s="4" t="s">
        <v>550</v>
      </c>
      <c r="B75" s="11" t="s">
        <v>551</v>
      </c>
      <c r="C75" s="5" t="s">
        <v>15</v>
      </c>
      <c r="D75" s="5" t="s">
        <v>16</v>
      </c>
      <c r="E75" s="4" t="s">
        <v>552</v>
      </c>
      <c r="F75" s="5" t="s">
        <v>11</v>
      </c>
      <c r="G75" s="5" t="s">
        <v>42</v>
      </c>
      <c r="H75" s="6" t="s">
        <v>805</v>
      </c>
    </row>
    <row r="76" spans="1:8" ht="13.5">
      <c r="A76" s="4" t="s">
        <v>593</v>
      </c>
      <c r="B76" s="11" t="s">
        <v>594</v>
      </c>
      <c r="C76" s="5" t="s">
        <v>15</v>
      </c>
      <c r="D76" s="5" t="s">
        <v>16</v>
      </c>
      <c r="E76" s="4" t="s">
        <v>595</v>
      </c>
      <c r="F76" s="5" t="s">
        <v>19</v>
      </c>
      <c r="G76" s="5" t="s">
        <v>42</v>
      </c>
      <c r="H76" s="9" t="s">
        <v>805</v>
      </c>
    </row>
    <row r="77" spans="1:8" ht="13.5">
      <c r="A77" s="4" t="s">
        <v>614</v>
      </c>
      <c r="B77" s="11" t="s">
        <v>594</v>
      </c>
      <c r="C77" s="5" t="s">
        <v>9</v>
      </c>
      <c r="D77" s="5" t="s">
        <v>10</v>
      </c>
      <c r="E77" s="4" t="s">
        <v>595</v>
      </c>
      <c r="F77" s="5" t="s">
        <v>19</v>
      </c>
      <c r="G77" s="5" t="s">
        <v>42</v>
      </c>
      <c r="H77" s="9" t="s">
        <v>805</v>
      </c>
    </row>
    <row r="78" spans="1:8" ht="14.25">
      <c r="A78" s="4" t="s">
        <v>461</v>
      </c>
      <c r="B78" s="11" t="s">
        <v>462</v>
      </c>
      <c r="C78" s="5" t="s">
        <v>9</v>
      </c>
      <c r="D78" s="5" t="s">
        <v>10</v>
      </c>
      <c r="E78" s="4" t="s">
        <v>463</v>
      </c>
      <c r="F78" s="5" t="s">
        <v>208</v>
      </c>
      <c r="G78" s="5" t="s">
        <v>395</v>
      </c>
      <c r="H78" s="6" t="s">
        <v>802</v>
      </c>
    </row>
    <row r="79" spans="1:8" ht="13.5">
      <c r="A79" s="4" t="s">
        <v>608</v>
      </c>
      <c r="B79" s="11" t="s">
        <v>609</v>
      </c>
      <c r="C79" s="5" t="s">
        <v>15</v>
      </c>
      <c r="D79" s="5" t="s">
        <v>16</v>
      </c>
      <c r="E79" s="4" t="s">
        <v>610</v>
      </c>
      <c r="F79" s="5" t="s">
        <v>19</v>
      </c>
      <c r="G79" s="5" t="s">
        <v>42</v>
      </c>
      <c r="H79" s="9" t="s">
        <v>804</v>
      </c>
    </row>
    <row r="80" spans="1:8" ht="13.5">
      <c r="A80" s="4" t="s">
        <v>315</v>
      </c>
      <c r="B80" s="11" t="s">
        <v>316</v>
      </c>
      <c r="C80" s="5" t="s">
        <v>15</v>
      </c>
      <c r="D80" s="5" t="s">
        <v>16</v>
      </c>
      <c r="E80" s="4" t="s">
        <v>317</v>
      </c>
      <c r="F80" s="5" t="s">
        <v>90</v>
      </c>
      <c r="G80" s="5" t="s">
        <v>261</v>
      </c>
      <c r="H80" s="9" t="s">
        <v>802</v>
      </c>
    </row>
    <row r="81" spans="1:8" ht="13.5">
      <c r="A81" s="4" t="s">
        <v>266</v>
      </c>
      <c r="B81" s="11" t="s">
        <v>267</v>
      </c>
      <c r="C81" s="5" t="s">
        <v>15</v>
      </c>
      <c r="D81" s="5" t="s">
        <v>16</v>
      </c>
      <c r="E81" s="4" t="s">
        <v>268</v>
      </c>
      <c r="F81" s="5" t="s">
        <v>90</v>
      </c>
      <c r="G81" s="5" t="s">
        <v>261</v>
      </c>
      <c r="H81" s="9" t="s">
        <v>802</v>
      </c>
    </row>
    <row r="82" spans="1:8" ht="13.5">
      <c r="A82" s="4" t="s">
        <v>400</v>
      </c>
      <c r="B82" s="11" t="s">
        <v>401</v>
      </c>
      <c r="C82" s="5" t="s">
        <v>15</v>
      </c>
      <c r="D82" s="5" t="s">
        <v>16</v>
      </c>
      <c r="E82" s="4" t="s">
        <v>402</v>
      </c>
      <c r="F82" s="5" t="s">
        <v>19</v>
      </c>
      <c r="G82" s="5" t="s">
        <v>395</v>
      </c>
      <c r="H82" s="9" t="s">
        <v>804</v>
      </c>
    </row>
    <row r="83" spans="1:8" ht="14.25">
      <c r="A83" s="4" t="s">
        <v>464</v>
      </c>
      <c r="B83" s="11" t="s">
        <v>465</v>
      </c>
      <c r="C83" s="5" t="s">
        <v>15</v>
      </c>
      <c r="D83" s="5" t="s">
        <v>16</v>
      </c>
      <c r="E83" s="4" t="s">
        <v>466</v>
      </c>
      <c r="F83" s="5" t="s">
        <v>19</v>
      </c>
      <c r="G83" s="5" t="s">
        <v>395</v>
      </c>
      <c r="H83" s="6" t="s">
        <v>802</v>
      </c>
    </row>
    <row r="84" spans="1:8" ht="13.5">
      <c r="A84" s="4" t="s">
        <v>503</v>
      </c>
      <c r="B84" s="11" t="s">
        <v>504</v>
      </c>
      <c r="C84" s="5" t="s">
        <v>15</v>
      </c>
      <c r="D84" s="5" t="s">
        <v>16</v>
      </c>
      <c r="E84" s="4" t="s">
        <v>505</v>
      </c>
      <c r="F84" s="5" t="s">
        <v>26</v>
      </c>
      <c r="G84" s="5" t="s">
        <v>42</v>
      </c>
      <c r="H84" s="9" t="s">
        <v>803</v>
      </c>
    </row>
    <row r="85" spans="1:8" ht="13.5">
      <c r="A85" s="4" t="s">
        <v>553</v>
      </c>
      <c r="B85" s="11" t="s">
        <v>554</v>
      </c>
      <c r="C85" s="5" t="s">
        <v>9</v>
      </c>
      <c r="D85" s="5" t="s">
        <v>10</v>
      </c>
      <c r="E85" s="4" t="s">
        <v>555</v>
      </c>
      <c r="F85" s="5" t="s">
        <v>26</v>
      </c>
      <c r="G85" s="5" t="s">
        <v>42</v>
      </c>
      <c r="H85" s="9" t="s">
        <v>803</v>
      </c>
    </row>
    <row r="86" spans="1:8" ht="13.5">
      <c r="A86" s="4" t="s">
        <v>56</v>
      </c>
      <c r="B86" s="11" t="s">
        <v>57</v>
      </c>
      <c r="C86" s="5" t="s">
        <v>15</v>
      </c>
      <c r="D86" s="5" t="s">
        <v>16</v>
      </c>
      <c r="E86" s="4" t="s">
        <v>58</v>
      </c>
      <c r="F86" s="5" t="s">
        <v>26</v>
      </c>
      <c r="G86" s="5" t="s">
        <v>37</v>
      </c>
      <c r="H86" s="9" t="s">
        <v>803</v>
      </c>
    </row>
    <row r="87" spans="1:8" ht="13.5">
      <c r="A87" s="4" t="s">
        <v>627</v>
      </c>
      <c r="B87" s="11" t="s">
        <v>628</v>
      </c>
      <c r="C87" s="5" t="s">
        <v>15</v>
      </c>
      <c r="D87" s="5" t="s">
        <v>16</v>
      </c>
      <c r="E87" s="4" t="s">
        <v>629</v>
      </c>
      <c r="F87" s="5" t="s">
        <v>90</v>
      </c>
      <c r="G87" s="5" t="s">
        <v>630</v>
      </c>
      <c r="H87" s="9" t="s">
        <v>802</v>
      </c>
    </row>
    <row r="88" spans="1:8" ht="13.5">
      <c r="A88" s="4" t="s">
        <v>442</v>
      </c>
      <c r="B88" s="11" t="s">
        <v>443</v>
      </c>
      <c r="C88" s="5" t="s">
        <v>9</v>
      </c>
      <c r="D88" s="5" t="s">
        <v>10</v>
      </c>
      <c r="E88" s="4" t="s">
        <v>444</v>
      </c>
      <c r="F88" s="5" t="s">
        <v>90</v>
      </c>
      <c r="G88" s="5" t="s">
        <v>395</v>
      </c>
      <c r="H88" s="9" t="s">
        <v>802</v>
      </c>
    </row>
    <row r="89" spans="1:8" ht="13.5">
      <c r="A89" s="4" t="s">
        <v>445</v>
      </c>
      <c r="B89" s="11" t="s">
        <v>443</v>
      </c>
      <c r="C89" s="5" t="s">
        <v>15</v>
      </c>
      <c r="D89" s="5" t="s">
        <v>16</v>
      </c>
      <c r="E89" s="4" t="s">
        <v>444</v>
      </c>
      <c r="F89" s="5" t="s">
        <v>90</v>
      </c>
      <c r="G89" s="5" t="s">
        <v>395</v>
      </c>
      <c r="H89" s="9" t="s">
        <v>802</v>
      </c>
    </row>
    <row r="90" spans="1:8" ht="13.5">
      <c r="A90" s="4" t="s">
        <v>436</v>
      </c>
      <c r="B90" s="11" t="s">
        <v>437</v>
      </c>
      <c r="C90" s="5" t="s">
        <v>15</v>
      </c>
      <c r="D90" s="5" t="s">
        <v>16</v>
      </c>
      <c r="E90" s="4" t="s">
        <v>438</v>
      </c>
      <c r="F90" s="5" t="s">
        <v>208</v>
      </c>
      <c r="G90" s="5" t="s">
        <v>395</v>
      </c>
      <c r="H90" s="9" t="s">
        <v>801</v>
      </c>
    </row>
    <row r="91" spans="1:8" ht="14.25">
      <c r="A91" s="4" t="s">
        <v>348</v>
      </c>
      <c r="B91" s="11" t="s">
        <v>349</v>
      </c>
      <c r="C91" s="5" t="s">
        <v>15</v>
      </c>
      <c r="D91" s="5" t="s">
        <v>16</v>
      </c>
      <c r="E91" s="4" t="s">
        <v>350</v>
      </c>
      <c r="F91" s="5" t="s">
        <v>90</v>
      </c>
      <c r="G91" s="5" t="s">
        <v>261</v>
      </c>
      <c r="H91" s="6" t="s">
        <v>802</v>
      </c>
    </row>
    <row r="92" spans="1:8" ht="14.25">
      <c r="A92" s="4" t="s">
        <v>599</v>
      </c>
      <c r="B92" s="11" t="s">
        <v>600</v>
      </c>
      <c r="C92" s="5" t="s">
        <v>9</v>
      </c>
      <c r="D92" s="5" t="s">
        <v>10</v>
      </c>
      <c r="E92" s="4" t="s">
        <v>601</v>
      </c>
      <c r="F92" s="5" t="s">
        <v>11</v>
      </c>
      <c r="G92" s="5" t="s">
        <v>42</v>
      </c>
      <c r="H92" s="6" t="s">
        <v>805</v>
      </c>
    </row>
    <row r="93" spans="1:8" ht="14.25">
      <c r="A93" s="4" t="s">
        <v>31</v>
      </c>
      <c r="B93" s="11" t="s">
        <v>32</v>
      </c>
      <c r="C93" s="5" t="s">
        <v>9</v>
      </c>
      <c r="D93" s="5" t="s">
        <v>10</v>
      </c>
      <c r="E93" s="4" t="s">
        <v>33</v>
      </c>
      <c r="F93" s="5" t="s">
        <v>19</v>
      </c>
      <c r="G93" s="5" t="s">
        <v>13</v>
      </c>
      <c r="H93" s="6" t="s">
        <v>805</v>
      </c>
    </row>
    <row r="94" spans="1:8" ht="13.5">
      <c r="A94" s="4" t="s">
        <v>510</v>
      </c>
      <c r="B94" s="11" t="s">
        <v>511</v>
      </c>
      <c r="C94" s="5" t="s">
        <v>15</v>
      </c>
      <c r="D94" s="5" t="s">
        <v>16</v>
      </c>
      <c r="E94" s="4" t="s">
        <v>512</v>
      </c>
      <c r="F94" s="5" t="s">
        <v>11</v>
      </c>
      <c r="G94" s="5" t="s">
        <v>42</v>
      </c>
      <c r="H94" s="9" t="s">
        <v>805</v>
      </c>
    </row>
    <row r="95" spans="1:8" ht="13.5">
      <c r="A95" s="4" t="s">
        <v>127</v>
      </c>
      <c r="B95" s="11" t="s">
        <v>128</v>
      </c>
      <c r="C95" s="5" t="s">
        <v>15</v>
      </c>
      <c r="D95" s="5" t="s">
        <v>129</v>
      </c>
      <c r="E95" s="4" t="s">
        <v>130</v>
      </c>
      <c r="F95" s="5" t="s">
        <v>19</v>
      </c>
      <c r="G95" s="5" t="s">
        <v>37</v>
      </c>
      <c r="H95" s="9" t="s">
        <v>806</v>
      </c>
    </row>
    <row r="96" spans="1:8" ht="13.5">
      <c r="A96" s="4" t="s">
        <v>430</v>
      </c>
      <c r="B96" s="11" t="s">
        <v>431</v>
      </c>
      <c r="C96" s="5" t="s">
        <v>15</v>
      </c>
      <c r="D96" s="5" t="s">
        <v>16</v>
      </c>
      <c r="E96" s="4" t="s">
        <v>432</v>
      </c>
      <c r="F96" s="5" t="s">
        <v>19</v>
      </c>
      <c r="G96" s="5" t="s">
        <v>395</v>
      </c>
      <c r="H96" s="9" t="s">
        <v>802</v>
      </c>
    </row>
    <row r="97" spans="1:8" ht="14.25">
      <c r="A97" s="4" t="s">
        <v>455</v>
      </c>
      <c r="B97" s="11" t="s">
        <v>456</v>
      </c>
      <c r="C97" s="5" t="s">
        <v>15</v>
      </c>
      <c r="D97" s="5" t="s">
        <v>16</v>
      </c>
      <c r="E97" s="4" t="s">
        <v>457</v>
      </c>
      <c r="F97" s="5" t="s">
        <v>90</v>
      </c>
      <c r="G97" s="5" t="s">
        <v>395</v>
      </c>
      <c r="H97" s="6" t="s">
        <v>802</v>
      </c>
    </row>
    <row r="98" spans="1:8" ht="14.25">
      <c r="A98" s="4" t="s">
        <v>184</v>
      </c>
      <c r="B98" s="11" t="s">
        <v>185</v>
      </c>
      <c r="C98" s="5" t="s">
        <v>9</v>
      </c>
      <c r="D98" s="5" t="s">
        <v>10</v>
      </c>
      <c r="E98" s="4" t="s">
        <v>186</v>
      </c>
      <c r="F98" s="5" t="s">
        <v>61</v>
      </c>
      <c r="G98" s="5" t="s">
        <v>37</v>
      </c>
      <c r="H98" s="6" t="s">
        <v>806</v>
      </c>
    </row>
    <row r="99" spans="1:8" ht="14.25">
      <c r="A99" s="4" t="s">
        <v>682</v>
      </c>
      <c r="B99" s="11" t="s">
        <v>683</v>
      </c>
      <c r="C99" s="5" t="s">
        <v>9</v>
      </c>
      <c r="D99" s="5" t="s">
        <v>10</v>
      </c>
      <c r="E99" s="4" t="s">
        <v>684</v>
      </c>
      <c r="F99" s="5" t="s">
        <v>61</v>
      </c>
      <c r="G99" s="5" t="s">
        <v>656</v>
      </c>
      <c r="H99" s="6" t="s">
        <v>806</v>
      </c>
    </row>
    <row r="100" spans="1:8" ht="13.5">
      <c r="A100" s="4" t="s">
        <v>276</v>
      </c>
      <c r="B100" s="11" t="s">
        <v>277</v>
      </c>
      <c r="C100" s="5" t="s">
        <v>9</v>
      </c>
      <c r="D100" s="5" t="s">
        <v>10</v>
      </c>
      <c r="E100" s="4" t="s">
        <v>278</v>
      </c>
      <c r="F100" s="5" t="s">
        <v>61</v>
      </c>
      <c r="G100" s="5" t="s">
        <v>261</v>
      </c>
      <c r="H100" s="9" t="s">
        <v>805</v>
      </c>
    </row>
    <row r="101" spans="1:8" ht="13.5">
      <c r="A101" s="4" t="s">
        <v>279</v>
      </c>
      <c r="B101" s="11" t="s">
        <v>277</v>
      </c>
      <c r="C101" s="5" t="s">
        <v>15</v>
      </c>
      <c r="D101" s="5" t="s">
        <v>16</v>
      </c>
      <c r="E101" s="4" t="s">
        <v>278</v>
      </c>
      <c r="F101" s="5" t="s">
        <v>61</v>
      </c>
      <c r="G101" s="5" t="s">
        <v>261</v>
      </c>
      <c r="H101" s="9" t="s">
        <v>805</v>
      </c>
    </row>
    <row r="102" spans="1:8" ht="13.5">
      <c r="A102" s="4" t="s">
        <v>412</v>
      </c>
      <c r="B102" s="11" t="s">
        <v>413</v>
      </c>
      <c r="C102" s="5" t="s">
        <v>9</v>
      </c>
      <c r="D102" s="5" t="s">
        <v>10</v>
      </c>
      <c r="E102" s="4" t="s">
        <v>414</v>
      </c>
      <c r="F102" s="5" t="s">
        <v>19</v>
      </c>
      <c r="G102" s="5" t="s">
        <v>395</v>
      </c>
      <c r="H102" s="9" t="s">
        <v>802</v>
      </c>
    </row>
    <row r="103" spans="1:8" ht="14.25">
      <c r="A103" s="4" t="s">
        <v>494</v>
      </c>
      <c r="B103" s="11" t="s">
        <v>495</v>
      </c>
      <c r="C103" s="5" t="s">
        <v>15</v>
      </c>
      <c r="D103" s="5" t="s">
        <v>16</v>
      </c>
      <c r="E103" s="4" t="s">
        <v>496</v>
      </c>
      <c r="F103" s="5" t="s">
        <v>90</v>
      </c>
      <c r="G103" s="5" t="s">
        <v>395</v>
      </c>
      <c r="H103" s="6" t="s">
        <v>802</v>
      </c>
    </row>
    <row r="104" spans="1:8" ht="13.5">
      <c r="A104" s="4" t="s">
        <v>433</v>
      </c>
      <c r="B104" s="11" t="s">
        <v>434</v>
      </c>
      <c r="C104" s="5" t="s">
        <v>9</v>
      </c>
      <c r="D104" s="5" t="s">
        <v>10</v>
      </c>
      <c r="E104" s="4" t="s">
        <v>435</v>
      </c>
      <c r="F104" s="5" t="s">
        <v>19</v>
      </c>
      <c r="G104" s="5" t="s">
        <v>395</v>
      </c>
      <c r="H104" s="9" t="s">
        <v>802</v>
      </c>
    </row>
    <row r="105" spans="1:8" ht="13.5">
      <c r="A105" s="4" t="s">
        <v>131</v>
      </c>
      <c r="B105" s="11" t="s">
        <v>132</v>
      </c>
      <c r="C105" s="5" t="s">
        <v>15</v>
      </c>
      <c r="D105" s="5" t="s">
        <v>16</v>
      </c>
      <c r="E105" s="4" t="s">
        <v>133</v>
      </c>
      <c r="F105" s="5" t="s">
        <v>90</v>
      </c>
      <c r="G105" s="5" t="s">
        <v>37</v>
      </c>
      <c r="H105" s="9" t="s">
        <v>802</v>
      </c>
    </row>
    <row r="106" spans="1:8" ht="14.25">
      <c r="A106" s="4" t="s">
        <v>383</v>
      </c>
      <c r="B106" s="11" t="s">
        <v>384</v>
      </c>
      <c r="C106" s="5" t="s">
        <v>9</v>
      </c>
      <c r="D106" s="5" t="s">
        <v>10</v>
      </c>
      <c r="E106" s="4" t="s">
        <v>385</v>
      </c>
      <c r="F106" s="5" t="s">
        <v>208</v>
      </c>
      <c r="G106" s="5" t="s">
        <v>261</v>
      </c>
      <c r="H106" s="6" t="s">
        <v>801</v>
      </c>
    </row>
    <row r="107" spans="1:8" ht="13.5">
      <c r="A107" s="4" t="s">
        <v>263</v>
      </c>
      <c r="B107" s="11" t="s">
        <v>264</v>
      </c>
      <c r="C107" s="5" t="s">
        <v>15</v>
      </c>
      <c r="D107" s="5" t="s">
        <v>16</v>
      </c>
      <c r="E107" s="4" t="s">
        <v>265</v>
      </c>
      <c r="F107" s="5" t="s">
        <v>90</v>
      </c>
      <c r="G107" s="5" t="s">
        <v>261</v>
      </c>
      <c r="H107" s="9" t="s">
        <v>802</v>
      </c>
    </row>
    <row r="108" spans="1:8" ht="14.25">
      <c r="A108" s="4" t="s">
        <v>171</v>
      </c>
      <c r="B108" s="11" t="s">
        <v>172</v>
      </c>
      <c r="C108" s="5" t="s">
        <v>15</v>
      </c>
      <c r="D108" s="5" t="s">
        <v>111</v>
      </c>
      <c r="E108" s="4" t="s">
        <v>173</v>
      </c>
      <c r="F108" s="5" t="s">
        <v>51</v>
      </c>
      <c r="G108" s="5" t="s">
        <v>37</v>
      </c>
      <c r="H108" s="6" t="s">
        <v>803</v>
      </c>
    </row>
    <row r="109" spans="1:8" ht="13.5">
      <c r="A109" s="4" t="s">
        <v>73</v>
      </c>
      <c r="B109" s="11" t="s">
        <v>74</v>
      </c>
      <c r="C109" s="5" t="s">
        <v>15</v>
      </c>
      <c r="D109" s="5" t="s">
        <v>75</v>
      </c>
      <c r="E109" s="4" t="s">
        <v>76</v>
      </c>
      <c r="F109" s="5" t="s">
        <v>26</v>
      </c>
      <c r="G109" s="5" t="s">
        <v>37</v>
      </c>
      <c r="H109" s="9" t="s">
        <v>806</v>
      </c>
    </row>
    <row r="110" spans="1:8" ht="13.5">
      <c r="A110" s="4" t="s">
        <v>109</v>
      </c>
      <c r="B110" s="11" t="s">
        <v>110</v>
      </c>
      <c r="C110" s="5" t="s">
        <v>15</v>
      </c>
      <c r="D110" s="5" t="s">
        <v>111</v>
      </c>
      <c r="E110" s="4" t="s">
        <v>112</v>
      </c>
      <c r="F110" s="5" t="s">
        <v>19</v>
      </c>
      <c r="G110" s="5" t="s">
        <v>37</v>
      </c>
      <c r="H110" s="9" t="s">
        <v>806</v>
      </c>
    </row>
    <row r="111" spans="1:8" ht="13.5">
      <c r="A111" s="4" t="s">
        <v>497</v>
      </c>
      <c r="B111" s="11" t="s">
        <v>498</v>
      </c>
      <c r="C111" s="5" t="s">
        <v>15</v>
      </c>
      <c r="D111" s="5" t="s">
        <v>16</v>
      </c>
      <c r="E111" s="4" t="s">
        <v>499</v>
      </c>
      <c r="F111" s="5" t="s">
        <v>11</v>
      </c>
      <c r="G111" s="5" t="s">
        <v>42</v>
      </c>
      <c r="H111" s="9" t="s">
        <v>805</v>
      </c>
    </row>
    <row r="112" spans="1:8" ht="13.5">
      <c r="A112" s="4" t="s">
        <v>562</v>
      </c>
      <c r="B112" s="11" t="s">
        <v>563</v>
      </c>
      <c r="C112" s="5" t="s">
        <v>9</v>
      </c>
      <c r="D112" s="5" t="s">
        <v>10</v>
      </c>
      <c r="E112" s="4" t="s">
        <v>564</v>
      </c>
      <c r="F112" s="5" t="s">
        <v>11</v>
      </c>
      <c r="G112" s="5" t="s">
        <v>42</v>
      </c>
      <c r="H112" s="9" t="s">
        <v>805</v>
      </c>
    </row>
    <row r="113" spans="1:8" ht="14.25">
      <c r="A113" s="4" t="s">
        <v>679</v>
      </c>
      <c r="B113" s="11" t="s">
        <v>680</v>
      </c>
      <c r="C113" s="5" t="s">
        <v>9</v>
      </c>
      <c r="D113" s="5" t="s">
        <v>10</v>
      </c>
      <c r="E113" s="4" t="s">
        <v>681</v>
      </c>
      <c r="F113" s="5" t="s">
        <v>61</v>
      </c>
      <c r="G113" s="5" t="s">
        <v>656</v>
      </c>
      <c r="H113" s="6" t="s">
        <v>806</v>
      </c>
    </row>
    <row r="114" spans="1:8" ht="13.5">
      <c r="A114" s="4" t="s">
        <v>318</v>
      </c>
      <c r="B114" s="11" t="s">
        <v>319</v>
      </c>
      <c r="C114" s="5" t="s">
        <v>15</v>
      </c>
      <c r="D114" s="5" t="s">
        <v>16</v>
      </c>
      <c r="E114" s="4" t="s">
        <v>320</v>
      </c>
      <c r="F114" s="5" t="s">
        <v>90</v>
      </c>
      <c r="G114" s="5" t="s">
        <v>261</v>
      </c>
      <c r="H114" s="9" t="s">
        <v>802</v>
      </c>
    </row>
    <row r="115" spans="1:8" ht="14.25">
      <c r="A115" s="4" t="s">
        <v>339</v>
      </c>
      <c r="B115" s="11" t="s">
        <v>340</v>
      </c>
      <c r="C115" s="5" t="s">
        <v>9</v>
      </c>
      <c r="D115" s="5" t="s">
        <v>10</v>
      </c>
      <c r="E115" s="4" t="s">
        <v>341</v>
      </c>
      <c r="F115" s="5" t="s">
        <v>208</v>
      </c>
      <c r="G115" s="5" t="s">
        <v>261</v>
      </c>
      <c r="H115" s="6" t="s">
        <v>805</v>
      </c>
    </row>
    <row r="116" spans="1:8" ht="13.5">
      <c r="A116" s="4" t="s">
        <v>611</v>
      </c>
      <c r="B116" s="11" t="s">
        <v>612</v>
      </c>
      <c r="C116" s="5" t="s">
        <v>15</v>
      </c>
      <c r="D116" s="5" t="s">
        <v>16</v>
      </c>
      <c r="E116" s="4" t="s">
        <v>613</v>
      </c>
      <c r="F116" s="5" t="s">
        <v>19</v>
      </c>
      <c r="G116" s="5" t="s">
        <v>42</v>
      </c>
      <c r="H116" s="9" t="s">
        <v>804</v>
      </c>
    </row>
    <row r="117" spans="1:8" ht="13.5">
      <c r="A117" s="4" t="s">
        <v>63</v>
      </c>
      <c r="B117" s="11" t="s">
        <v>64</v>
      </c>
      <c r="C117" s="5" t="s">
        <v>15</v>
      </c>
      <c r="D117" s="5" t="s">
        <v>16</v>
      </c>
      <c r="E117" s="4" t="s">
        <v>65</v>
      </c>
      <c r="F117" s="5" t="s">
        <v>19</v>
      </c>
      <c r="G117" s="5" t="s">
        <v>37</v>
      </c>
      <c r="H117" s="9" t="s">
        <v>804</v>
      </c>
    </row>
    <row r="118" spans="1:8" ht="13.5">
      <c r="A118" s="4" t="s">
        <v>535</v>
      </c>
      <c r="B118" s="11" t="s">
        <v>536</v>
      </c>
      <c r="C118" s="5" t="s">
        <v>9</v>
      </c>
      <c r="D118" s="5" t="s">
        <v>10</v>
      </c>
      <c r="E118" s="4" t="s">
        <v>537</v>
      </c>
      <c r="F118" s="5" t="s">
        <v>26</v>
      </c>
      <c r="G118" s="5" t="s">
        <v>42</v>
      </c>
      <c r="H118" s="9" t="s">
        <v>805</v>
      </c>
    </row>
    <row r="119" spans="1:8" ht="14.25">
      <c r="A119" s="4" t="s">
        <v>255</v>
      </c>
      <c r="B119" s="11" t="s">
        <v>256</v>
      </c>
      <c r="C119" s="5" t="s">
        <v>15</v>
      </c>
      <c r="D119" s="5" t="s">
        <v>240</v>
      </c>
      <c r="E119" s="4" t="s">
        <v>257</v>
      </c>
      <c r="F119" s="5" t="s">
        <v>19</v>
      </c>
      <c r="G119" s="5" t="s">
        <v>37</v>
      </c>
      <c r="H119" s="6" t="s">
        <v>803</v>
      </c>
    </row>
    <row r="120" spans="1:8" ht="13.5">
      <c r="A120" s="4" t="s">
        <v>258</v>
      </c>
      <c r="B120" s="11" t="s">
        <v>259</v>
      </c>
      <c r="C120" s="5" t="s">
        <v>9</v>
      </c>
      <c r="D120" s="5" t="s">
        <v>10</v>
      </c>
      <c r="E120" s="4" t="s">
        <v>260</v>
      </c>
      <c r="F120" s="5" t="s">
        <v>90</v>
      </c>
      <c r="G120" s="5" t="s">
        <v>261</v>
      </c>
      <c r="H120" s="9" t="s">
        <v>802</v>
      </c>
    </row>
    <row r="121" spans="1:8" ht="13.5">
      <c r="A121" s="4" t="s">
        <v>262</v>
      </c>
      <c r="B121" s="11" t="s">
        <v>259</v>
      </c>
      <c r="C121" s="5" t="s">
        <v>15</v>
      </c>
      <c r="D121" s="5" t="s">
        <v>16</v>
      </c>
      <c r="E121" s="4" t="s">
        <v>260</v>
      </c>
      <c r="F121" s="5" t="s">
        <v>90</v>
      </c>
      <c r="G121" s="5" t="s">
        <v>261</v>
      </c>
      <c r="H121" s="9" t="s">
        <v>802</v>
      </c>
    </row>
    <row r="122" spans="1:8" ht="13.5">
      <c r="A122" s="4" t="s">
        <v>782</v>
      </c>
      <c r="B122" s="11" t="s">
        <v>783</v>
      </c>
      <c r="C122" s="5" t="s">
        <v>15</v>
      </c>
      <c r="D122" s="5" t="s">
        <v>16</v>
      </c>
      <c r="E122" s="4" t="s">
        <v>784</v>
      </c>
      <c r="F122" s="5" t="s">
        <v>19</v>
      </c>
      <c r="G122" s="5" t="s">
        <v>768</v>
      </c>
      <c r="H122" s="9" t="s">
        <v>805</v>
      </c>
    </row>
    <row r="123" spans="1:8" ht="14.25">
      <c r="A123" s="4" t="s">
        <v>380</v>
      </c>
      <c r="B123" s="11" t="s">
        <v>381</v>
      </c>
      <c r="C123" s="5" t="s">
        <v>15</v>
      </c>
      <c r="D123" s="5" t="s">
        <v>16</v>
      </c>
      <c r="E123" s="4" t="s">
        <v>382</v>
      </c>
      <c r="F123" s="5" t="s">
        <v>208</v>
      </c>
      <c r="G123" s="5" t="s">
        <v>261</v>
      </c>
      <c r="H123" s="7" t="s">
        <v>804</v>
      </c>
    </row>
    <row r="124" spans="1:8" ht="13.5">
      <c r="A124" s="4" t="s">
        <v>95</v>
      </c>
      <c r="B124" s="11" t="s">
        <v>96</v>
      </c>
      <c r="C124" s="5" t="s">
        <v>15</v>
      </c>
      <c r="D124" s="5" t="s">
        <v>16</v>
      </c>
      <c r="E124" s="4" t="s">
        <v>97</v>
      </c>
      <c r="F124" s="5" t="s">
        <v>90</v>
      </c>
      <c r="G124" s="5" t="s">
        <v>37</v>
      </c>
      <c r="H124" s="9" t="s">
        <v>804</v>
      </c>
    </row>
    <row r="125" spans="1:8" ht="14.25">
      <c r="A125" s="4" t="s">
        <v>446</v>
      </c>
      <c r="B125" s="11" t="s">
        <v>447</v>
      </c>
      <c r="C125" s="5" t="s">
        <v>9</v>
      </c>
      <c r="D125" s="5" t="s">
        <v>10</v>
      </c>
      <c r="E125" s="4" t="s">
        <v>448</v>
      </c>
      <c r="F125" s="5" t="s">
        <v>19</v>
      </c>
      <c r="G125" s="5" t="s">
        <v>395</v>
      </c>
      <c r="H125" s="6" t="s">
        <v>802</v>
      </c>
    </row>
    <row r="126" spans="1:8" ht="13.5">
      <c r="A126" s="4" t="s">
        <v>755</v>
      </c>
      <c r="B126" s="11" t="s">
        <v>756</v>
      </c>
      <c r="C126" s="5" t="s">
        <v>9</v>
      </c>
      <c r="D126" s="5" t="s">
        <v>10</v>
      </c>
      <c r="E126" s="4" t="s">
        <v>757</v>
      </c>
      <c r="F126" s="5" t="s">
        <v>51</v>
      </c>
      <c r="G126" s="5" t="s">
        <v>739</v>
      </c>
      <c r="H126" s="9" t="s">
        <v>805</v>
      </c>
    </row>
    <row r="127" spans="1:8" ht="13.5">
      <c r="A127" s="4" t="s">
        <v>758</v>
      </c>
      <c r="B127" s="11" t="s">
        <v>756</v>
      </c>
      <c r="C127" s="5" t="s">
        <v>15</v>
      </c>
      <c r="D127" s="5" t="s">
        <v>16</v>
      </c>
      <c r="E127" s="4" t="s">
        <v>757</v>
      </c>
      <c r="F127" s="5" t="s">
        <v>51</v>
      </c>
      <c r="G127" s="5" t="s">
        <v>739</v>
      </c>
      <c r="H127" s="9" t="s">
        <v>805</v>
      </c>
    </row>
    <row r="128" spans="1:8" ht="14.25">
      <c r="A128" s="4" t="s">
        <v>153</v>
      </c>
      <c r="B128" s="11" t="s">
        <v>154</v>
      </c>
      <c r="C128" s="5" t="s">
        <v>15</v>
      </c>
      <c r="D128" s="5" t="s">
        <v>121</v>
      </c>
      <c r="E128" s="4" t="s">
        <v>155</v>
      </c>
      <c r="F128" s="5" t="s">
        <v>11</v>
      </c>
      <c r="G128" s="5" t="s">
        <v>37</v>
      </c>
      <c r="H128" s="6" t="s">
        <v>805</v>
      </c>
    </row>
    <row r="129" spans="1:8" ht="14.25">
      <c r="A129" s="4" t="s">
        <v>621</v>
      </c>
      <c r="B129" s="11" t="s">
        <v>622</v>
      </c>
      <c r="C129" s="5" t="s">
        <v>9</v>
      </c>
      <c r="D129" s="5" t="s">
        <v>176</v>
      </c>
      <c r="E129" s="4" t="s">
        <v>623</v>
      </c>
      <c r="F129" s="5" t="s">
        <v>208</v>
      </c>
      <c r="G129" s="5" t="s">
        <v>42</v>
      </c>
      <c r="H129" s="6" t="s">
        <v>801</v>
      </c>
    </row>
    <row r="130" spans="1:8" ht="13.5">
      <c r="A130" s="4" t="s">
        <v>568</v>
      </c>
      <c r="B130" s="11" t="s">
        <v>569</v>
      </c>
      <c r="C130" s="5" t="s">
        <v>9</v>
      </c>
      <c r="D130" s="5" t="s">
        <v>10</v>
      </c>
      <c r="E130" s="4" t="s">
        <v>570</v>
      </c>
      <c r="F130" s="5" t="s">
        <v>26</v>
      </c>
      <c r="G130" s="5" t="s">
        <v>42</v>
      </c>
      <c r="H130" s="9" t="s">
        <v>803</v>
      </c>
    </row>
    <row r="131" spans="1:8" ht="13.5">
      <c r="A131" s="4" t="s">
        <v>571</v>
      </c>
      <c r="B131" s="11" t="s">
        <v>569</v>
      </c>
      <c r="C131" s="5" t="s">
        <v>15</v>
      </c>
      <c r="D131" s="5" t="s">
        <v>16</v>
      </c>
      <c r="E131" s="4" t="s">
        <v>570</v>
      </c>
      <c r="F131" s="5" t="s">
        <v>26</v>
      </c>
      <c r="G131" s="5" t="s">
        <v>42</v>
      </c>
      <c r="H131" s="9" t="s">
        <v>803</v>
      </c>
    </row>
    <row r="132" spans="1:8" ht="13.5">
      <c r="A132" s="4" t="s">
        <v>746</v>
      </c>
      <c r="B132" s="11" t="s">
        <v>747</v>
      </c>
      <c r="C132" s="5" t="s">
        <v>15</v>
      </c>
      <c r="D132" s="5" t="s">
        <v>16</v>
      </c>
      <c r="E132" s="4" t="s">
        <v>748</v>
      </c>
      <c r="F132" s="5" t="s">
        <v>26</v>
      </c>
      <c r="G132" s="5" t="s">
        <v>739</v>
      </c>
      <c r="H132" s="9" t="s">
        <v>803</v>
      </c>
    </row>
    <row r="133" spans="1:8" ht="13.5">
      <c r="A133" s="4" t="s">
        <v>519</v>
      </c>
      <c r="B133" s="11" t="s">
        <v>520</v>
      </c>
      <c r="C133" s="5" t="s">
        <v>15</v>
      </c>
      <c r="D133" s="5" t="s">
        <v>16</v>
      </c>
      <c r="E133" s="4" t="s">
        <v>521</v>
      </c>
      <c r="F133" s="5" t="s">
        <v>26</v>
      </c>
      <c r="G133" s="5" t="s">
        <v>42</v>
      </c>
      <c r="H133" s="9" t="s">
        <v>803</v>
      </c>
    </row>
    <row r="134" spans="1:8" ht="14.25">
      <c r="A134" s="4" t="s">
        <v>178</v>
      </c>
      <c r="B134" s="11" t="s">
        <v>179</v>
      </c>
      <c r="C134" s="5" t="s">
        <v>9</v>
      </c>
      <c r="D134" s="5" t="s">
        <v>176</v>
      </c>
      <c r="E134" s="4" t="s">
        <v>180</v>
      </c>
      <c r="F134" s="5" t="s">
        <v>61</v>
      </c>
      <c r="G134" s="5" t="s">
        <v>37</v>
      </c>
      <c r="H134" s="6" t="s">
        <v>806</v>
      </c>
    </row>
    <row r="135" spans="1:8" ht="13.5">
      <c r="A135" s="4" t="s">
        <v>529</v>
      </c>
      <c r="B135" s="11" t="s">
        <v>530</v>
      </c>
      <c r="C135" s="5" t="s">
        <v>9</v>
      </c>
      <c r="D135" s="5" t="s">
        <v>10</v>
      </c>
      <c r="E135" s="4" t="s">
        <v>531</v>
      </c>
      <c r="F135" s="5" t="s">
        <v>19</v>
      </c>
      <c r="G135" s="5" t="s">
        <v>42</v>
      </c>
      <c r="H135" s="9" t="s">
        <v>805</v>
      </c>
    </row>
    <row r="136" spans="1:8" ht="13.5">
      <c r="A136" s="4" t="s">
        <v>424</v>
      </c>
      <c r="B136" s="11" t="s">
        <v>425</v>
      </c>
      <c r="C136" s="5" t="s">
        <v>15</v>
      </c>
      <c r="D136" s="5" t="s">
        <v>16</v>
      </c>
      <c r="E136" s="4" t="s">
        <v>426</v>
      </c>
      <c r="F136" s="5" t="s">
        <v>90</v>
      </c>
      <c r="G136" s="5" t="s">
        <v>395</v>
      </c>
      <c r="H136" s="9" t="s">
        <v>802</v>
      </c>
    </row>
    <row r="137" spans="1:8" ht="13.5">
      <c r="A137" s="4" t="s">
        <v>544</v>
      </c>
      <c r="B137" s="11" t="s">
        <v>545</v>
      </c>
      <c r="C137" s="5" t="s">
        <v>15</v>
      </c>
      <c r="D137" s="5" t="s">
        <v>16</v>
      </c>
      <c r="E137" s="4" t="s">
        <v>546</v>
      </c>
      <c r="F137" s="5" t="s">
        <v>11</v>
      </c>
      <c r="G137" s="5" t="s">
        <v>42</v>
      </c>
      <c r="H137" s="9" t="s">
        <v>805</v>
      </c>
    </row>
    <row r="138" spans="1:8" ht="13.5">
      <c r="A138" s="4" t="s">
        <v>740</v>
      </c>
      <c r="B138" s="11" t="s">
        <v>741</v>
      </c>
      <c r="C138" s="5" t="s">
        <v>9</v>
      </c>
      <c r="D138" s="5" t="s">
        <v>10</v>
      </c>
      <c r="E138" s="4" t="s">
        <v>742</v>
      </c>
      <c r="F138" s="5" t="s">
        <v>19</v>
      </c>
      <c r="G138" s="5" t="s">
        <v>739</v>
      </c>
      <c r="H138" s="9" t="s">
        <v>804</v>
      </c>
    </row>
    <row r="139" spans="1:8" ht="13.5">
      <c r="A139" s="4" t="s">
        <v>305</v>
      </c>
      <c r="B139" s="11" t="s">
        <v>306</v>
      </c>
      <c r="C139" s="5" t="s">
        <v>9</v>
      </c>
      <c r="D139" s="5" t="s">
        <v>10</v>
      </c>
      <c r="E139" s="4" t="s">
        <v>307</v>
      </c>
      <c r="F139" s="5" t="s">
        <v>90</v>
      </c>
      <c r="G139" s="5" t="s">
        <v>261</v>
      </c>
      <c r="H139" s="9" t="s">
        <v>802</v>
      </c>
    </row>
    <row r="140" spans="1:8" ht="14.25">
      <c r="A140" s="4" t="s">
        <v>333</v>
      </c>
      <c r="B140" s="11" t="s">
        <v>334</v>
      </c>
      <c r="C140" s="5" t="s">
        <v>15</v>
      </c>
      <c r="D140" s="5" t="s">
        <v>16</v>
      </c>
      <c r="E140" s="4" t="s">
        <v>335</v>
      </c>
      <c r="F140" s="5" t="s">
        <v>208</v>
      </c>
      <c r="G140" s="5" t="s">
        <v>261</v>
      </c>
      <c r="H140" s="6" t="s">
        <v>802</v>
      </c>
    </row>
    <row r="141" spans="1:8" ht="13.5">
      <c r="A141" s="4" t="s">
        <v>324</v>
      </c>
      <c r="B141" s="11" t="s">
        <v>325</v>
      </c>
      <c r="C141" s="5" t="s">
        <v>15</v>
      </c>
      <c r="D141" s="5" t="s">
        <v>16</v>
      </c>
      <c r="E141" s="4" t="s">
        <v>326</v>
      </c>
      <c r="F141" s="5" t="s">
        <v>90</v>
      </c>
      <c r="G141" s="5" t="s">
        <v>261</v>
      </c>
      <c r="H141" s="9" t="s">
        <v>802</v>
      </c>
    </row>
    <row r="142" spans="1:8" ht="14.25">
      <c r="A142" s="4" t="s">
        <v>232</v>
      </c>
      <c r="B142" s="11" t="s">
        <v>233</v>
      </c>
      <c r="C142" s="5" t="s">
        <v>9</v>
      </c>
      <c r="D142" s="5" t="s">
        <v>10</v>
      </c>
      <c r="E142" s="4" t="s">
        <v>234</v>
      </c>
      <c r="F142" s="5" t="s">
        <v>11</v>
      </c>
      <c r="G142" s="5" t="s">
        <v>37</v>
      </c>
      <c r="H142" s="6" t="s">
        <v>805</v>
      </c>
    </row>
    <row r="143" spans="1:8" ht="13.5">
      <c r="A143" s="4" t="s">
        <v>791</v>
      </c>
      <c r="B143" s="11" t="s">
        <v>792</v>
      </c>
      <c r="C143" s="5" t="s">
        <v>15</v>
      </c>
      <c r="D143" s="5" t="s">
        <v>16</v>
      </c>
      <c r="E143" s="4" t="s">
        <v>793</v>
      </c>
      <c r="F143" s="5" t="s">
        <v>11</v>
      </c>
      <c r="G143" s="5" t="s">
        <v>768</v>
      </c>
      <c r="H143" s="9" t="s">
        <v>805</v>
      </c>
    </row>
    <row r="144" spans="1:8" ht="13.5">
      <c r="A144" s="4" t="s">
        <v>631</v>
      </c>
      <c r="B144" s="11" t="s">
        <v>632</v>
      </c>
      <c r="C144" s="5" t="s">
        <v>9</v>
      </c>
      <c r="D144" s="5" t="s">
        <v>10</v>
      </c>
      <c r="E144" s="4" t="s">
        <v>633</v>
      </c>
      <c r="F144" s="5" t="s">
        <v>26</v>
      </c>
      <c r="G144" s="5" t="s">
        <v>630</v>
      </c>
      <c r="H144" s="9" t="s">
        <v>805</v>
      </c>
    </row>
    <row r="145" spans="1:8" ht="13.5">
      <c r="A145" s="4" t="s">
        <v>123</v>
      </c>
      <c r="B145" s="11" t="s">
        <v>124</v>
      </c>
      <c r="C145" s="5" t="s">
        <v>15</v>
      </c>
      <c r="D145" s="5" t="s">
        <v>125</v>
      </c>
      <c r="E145" s="4" t="s">
        <v>126</v>
      </c>
      <c r="F145" s="5" t="s">
        <v>61</v>
      </c>
      <c r="G145" s="5" t="s">
        <v>37</v>
      </c>
      <c r="H145" s="9" t="s">
        <v>806</v>
      </c>
    </row>
    <row r="146" spans="1:8" ht="14.25">
      <c r="A146" s="4" t="s">
        <v>229</v>
      </c>
      <c r="B146" s="11" t="s">
        <v>230</v>
      </c>
      <c r="C146" s="5" t="s">
        <v>15</v>
      </c>
      <c r="D146" s="5" t="s">
        <v>125</v>
      </c>
      <c r="E146" s="4" t="s">
        <v>231</v>
      </c>
      <c r="F146" s="5" t="s">
        <v>61</v>
      </c>
      <c r="G146" s="5" t="s">
        <v>37</v>
      </c>
      <c r="H146" s="6" t="s">
        <v>806</v>
      </c>
    </row>
    <row r="147" spans="1:8" ht="14.25">
      <c r="A147" s="4" t="s">
        <v>371</v>
      </c>
      <c r="B147" s="11" t="s">
        <v>372</v>
      </c>
      <c r="C147" s="5" t="s">
        <v>9</v>
      </c>
      <c r="D147" s="5" t="s">
        <v>189</v>
      </c>
      <c r="E147" s="4" t="s">
        <v>373</v>
      </c>
      <c r="F147" s="5" t="s">
        <v>208</v>
      </c>
      <c r="G147" s="5" t="s">
        <v>261</v>
      </c>
      <c r="H147" s="6" t="s">
        <v>806</v>
      </c>
    </row>
    <row r="148" spans="1:8" ht="13.5">
      <c r="A148" s="4" t="s">
        <v>406</v>
      </c>
      <c r="B148" s="11" t="s">
        <v>407</v>
      </c>
      <c r="C148" s="5" t="s">
        <v>15</v>
      </c>
      <c r="D148" s="5" t="s">
        <v>16</v>
      </c>
      <c r="E148" s="4" t="s">
        <v>408</v>
      </c>
      <c r="F148" s="5" t="s">
        <v>90</v>
      </c>
      <c r="G148" s="5" t="s">
        <v>395</v>
      </c>
      <c r="H148" s="9" t="s">
        <v>802</v>
      </c>
    </row>
    <row r="149" spans="1:8" ht="14.25">
      <c r="A149" s="4" t="s">
        <v>210</v>
      </c>
      <c r="B149" s="11" t="s">
        <v>211</v>
      </c>
      <c r="C149" s="5" t="s">
        <v>9</v>
      </c>
      <c r="D149" s="5" t="s">
        <v>212</v>
      </c>
      <c r="E149" s="4" t="s">
        <v>213</v>
      </c>
      <c r="F149" s="5" t="s">
        <v>208</v>
      </c>
      <c r="G149" s="5" t="s">
        <v>37</v>
      </c>
      <c r="H149" s="6" t="s">
        <v>802</v>
      </c>
    </row>
    <row r="150" spans="1:8" ht="14.25">
      <c r="A150" s="4" t="s">
        <v>187</v>
      </c>
      <c r="B150" s="11" t="s">
        <v>188</v>
      </c>
      <c r="C150" s="5" t="s">
        <v>9</v>
      </c>
      <c r="D150" s="5" t="s">
        <v>189</v>
      </c>
      <c r="E150" s="4" t="s">
        <v>190</v>
      </c>
      <c r="F150" s="5" t="s">
        <v>51</v>
      </c>
      <c r="G150" s="5" t="s">
        <v>37</v>
      </c>
      <c r="H150" s="6" t="s">
        <v>803</v>
      </c>
    </row>
    <row r="151" spans="1:8" ht="14.25">
      <c r="A151" s="4" t="s">
        <v>156</v>
      </c>
      <c r="B151" s="11" t="s">
        <v>157</v>
      </c>
      <c r="C151" s="5" t="s">
        <v>15</v>
      </c>
      <c r="D151" s="5" t="s">
        <v>125</v>
      </c>
      <c r="E151" s="4" t="s">
        <v>158</v>
      </c>
      <c r="F151" s="5" t="s">
        <v>61</v>
      </c>
      <c r="G151" s="5" t="s">
        <v>37</v>
      </c>
      <c r="H151" s="6" t="s">
        <v>806</v>
      </c>
    </row>
    <row r="152" spans="1:8" ht="13.5">
      <c r="A152" s="4" t="s">
        <v>637</v>
      </c>
      <c r="B152" s="11" t="s">
        <v>638</v>
      </c>
      <c r="C152" s="5" t="s">
        <v>9</v>
      </c>
      <c r="D152" s="5" t="s">
        <v>10</v>
      </c>
      <c r="E152" s="4" t="s">
        <v>639</v>
      </c>
      <c r="F152" s="5" t="s">
        <v>19</v>
      </c>
      <c r="G152" s="5" t="s">
        <v>630</v>
      </c>
      <c r="H152" s="9" t="s">
        <v>805</v>
      </c>
    </row>
    <row r="153" spans="1:8" ht="14.25">
      <c r="A153" s="4" t="s">
        <v>238</v>
      </c>
      <c r="B153" s="11" t="s">
        <v>239</v>
      </c>
      <c r="C153" s="5" t="s">
        <v>15</v>
      </c>
      <c r="D153" s="5" t="s">
        <v>240</v>
      </c>
      <c r="E153" s="4" t="s">
        <v>241</v>
      </c>
      <c r="F153" s="5" t="s">
        <v>51</v>
      </c>
      <c r="G153" s="5" t="s">
        <v>37</v>
      </c>
      <c r="H153" s="6" t="s">
        <v>803</v>
      </c>
    </row>
    <row r="154" spans="1:8" ht="14.25">
      <c r="A154" s="4" t="s">
        <v>197</v>
      </c>
      <c r="B154" s="11" t="s">
        <v>198</v>
      </c>
      <c r="C154" s="5" t="s">
        <v>15</v>
      </c>
      <c r="D154" s="5" t="s">
        <v>107</v>
      </c>
      <c r="E154" s="4" t="s">
        <v>199</v>
      </c>
      <c r="F154" s="5" t="s">
        <v>11</v>
      </c>
      <c r="G154" s="5" t="s">
        <v>37</v>
      </c>
      <c r="H154" s="6" t="s">
        <v>805</v>
      </c>
    </row>
    <row r="155" spans="1:8" ht="14.25">
      <c r="A155" s="4" t="s">
        <v>695</v>
      </c>
      <c r="B155" s="11" t="s">
        <v>696</v>
      </c>
      <c r="C155" s="5" t="s">
        <v>9</v>
      </c>
      <c r="D155" s="5" t="s">
        <v>10</v>
      </c>
      <c r="E155" s="4" t="s">
        <v>697</v>
      </c>
      <c r="F155" s="5" t="s">
        <v>356</v>
      </c>
      <c r="G155" s="5" t="s">
        <v>656</v>
      </c>
      <c r="H155" s="6" t="s">
        <v>806</v>
      </c>
    </row>
    <row r="156" spans="1:8" ht="13.5">
      <c r="A156" s="4" t="s">
        <v>280</v>
      </c>
      <c r="B156" s="11" t="s">
        <v>281</v>
      </c>
      <c r="C156" s="5" t="s">
        <v>15</v>
      </c>
      <c r="D156" s="5" t="s">
        <v>16</v>
      </c>
      <c r="E156" s="4" t="s">
        <v>282</v>
      </c>
      <c r="F156" s="5" t="s">
        <v>208</v>
      </c>
      <c r="G156" s="5" t="s">
        <v>261</v>
      </c>
      <c r="H156" s="9" t="s">
        <v>802</v>
      </c>
    </row>
    <row r="157" spans="1:8" ht="14.25">
      <c r="A157" s="4" t="s">
        <v>174</v>
      </c>
      <c r="B157" s="11" t="s">
        <v>175</v>
      </c>
      <c r="C157" s="5" t="s">
        <v>9</v>
      </c>
      <c r="D157" s="5" t="s">
        <v>176</v>
      </c>
      <c r="E157" s="4" t="s">
        <v>177</v>
      </c>
      <c r="F157" s="5" t="s">
        <v>90</v>
      </c>
      <c r="G157" s="5" t="s">
        <v>37</v>
      </c>
      <c r="H157" s="6" t="s">
        <v>802</v>
      </c>
    </row>
    <row r="158" spans="1:8" ht="14.25">
      <c r="A158" s="4" t="s">
        <v>235</v>
      </c>
      <c r="B158" s="11" t="s">
        <v>236</v>
      </c>
      <c r="C158" s="5" t="s">
        <v>15</v>
      </c>
      <c r="D158" s="5" t="s">
        <v>79</v>
      </c>
      <c r="E158" s="4" t="s">
        <v>237</v>
      </c>
      <c r="F158" s="5" t="s">
        <v>61</v>
      </c>
      <c r="G158" s="5" t="s">
        <v>37</v>
      </c>
      <c r="H158" s="6" t="s">
        <v>806</v>
      </c>
    </row>
    <row r="159" spans="1:8" ht="13.5">
      <c r="A159" s="4" t="s">
        <v>28</v>
      </c>
      <c r="B159" s="11" t="s">
        <v>29</v>
      </c>
      <c r="C159" s="5" t="s">
        <v>9</v>
      </c>
      <c r="D159" s="5" t="s">
        <v>10</v>
      </c>
      <c r="E159" s="4" t="s">
        <v>30</v>
      </c>
      <c r="F159" s="5" t="s">
        <v>19</v>
      </c>
      <c r="G159" s="5" t="s">
        <v>13</v>
      </c>
      <c r="H159" s="9" t="s">
        <v>804</v>
      </c>
    </row>
    <row r="160" spans="1:8" ht="13.5">
      <c r="A160" s="4" t="s">
        <v>488</v>
      </c>
      <c r="B160" s="11" t="s">
        <v>489</v>
      </c>
      <c r="C160" s="5" t="s">
        <v>15</v>
      </c>
      <c r="D160" s="5" t="s">
        <v>16</v>
      </c>
      <c r="E160" s="4" t="s">
        <v>490</v>
      </c>
      <c r="F160" s="5" t="s">
        <v>19</v>
      </c>
      <c r="G160" s="5" t="s">
        <v>395</v>
      </c>
      <c r="H160" s="9" t="s">
        <v>803</v>
      </c>
    </row>
    <row r="161" spans="1:8" ht="14.25">
      <c r="A161" s="4" t="s">
        <v>602</v>
      </c>
      <c r="B161" s="11" t="s">
        <v>603</v>
      </c>
      <c r="C161" s="5" t="s">
        <v>9</v>
      </c>
      <c r="D161" s="5" t="s">
        <v>10</v>
      </c>
      <c r="E161" s="4" t="s">
        <v>604</v>
      </c>
      <c r="F161" s="5" t="s">
        <v>356</v>
      </c>
      <c r="G161" s="5" t="s">
        <v>42</v>
      </c>
      <c r="H161" s="6" t="s">
        <v>806</v>
      </c>
    </row>
    <row r="162" spans="1:8" ht="14.25">
      <c r="A162" s="4" t="s">
        <v>200</v>
      </c>
      <c r="B162" s="11" t="s">
        <v>201</v>
      </c>
      <c r="C162" s="5" t="s">
        <v>9</v>
      </c>
      <c r="D162" s="5" t="s">
        <v>71</v>
      </c>
      <c r="E162" s="4" t="s">
        <v>202</v>
      </c>
      <c r="F162" s="5" t="s">
        <v>19</v>
      </c>
      <c r="G162" s="5" t="s">
        <v>37</v>
      </c>
      <c r="H162" s="6" t="s">
        <v>803</v>
      </c>
    </row>
    <row r="163" spans="1:8" ht="13.5">
      <c r="A163" s="4" t="s">
        <v>302</v>
      </c>
      <c r="B163" s="11" t="s">
        <v>303</v>
      </c>
      <c r="C163" s="5" t="s">
        <v>15</v>
      </c>
      <c r="D163" s="5" t="s">
        <v>16</v>
      </c>
      <c r="E163" s="4" t="s">
        <v>304</v>
      </c>
      <c r="F163" s="5" t="s">
        <v>11</v>
      </c>
      <c r="G163" s="5" t="s">
        <v>42</v>
      </c>
      <c r="H163" s="9" t="s">
        <v>805</v>
      </c>
    </row>
    <row r="164" spans="1:8" ht="14.25">
      <c r="A164" s="4" t="s">
        <v>220</v>
      </c>
      <c r="B164" s="11" t="s">
        <v>221</v>
      </c>
      <c r="C164" s="5" t="s">
        <v>9</v>
      </c>
      <c r="D164" s="5" t="s">
        <v>10</v>
      </c>
      <c r="E164" s="4" t="s">
        <v>222</v>
      </c>
      <c r="F164" s="5" t="s">
        <v>11</v>
      </c>
      <c r="G164" s="5" t="s">
        <v>37</v>
      </c>
      <c r="H164" s="6" t="s">
        <v>805</v>
      </c>
    </row>
    <row r="165" spans="1:8" ht="14.25">
      <c r="A165" s="4" t="s">
        <v>650</v>
      </c>
      <c r="B165" s="11" t="s">
        <v>651</v>
      </c>
      <c r="C165" s="5" t="s">
        <v>9</v>
      </c>
      <c r="D165" s="5" t="s">
        <v>189</v>
      </c>
      <c r="E165" s="4" t="s">
        <v>652</v>
      </c>
      <c r="F165" s="5" t="s">
        <v>19</v>
      </c>
      <c r="G165" s="5" t="s">
        <v>630</v>
      </c>
      <c r="H165" s="6" t="s">
        <v>803</v>
      </c>
    </row>
    <row r="166" spans="1:8" ht="14.25">
      <c r="A166" s="4" t="s">
        <v>467</v>
      </c>
      <c r="B166" s="11" t="s">
        <v>468</v>
      </c>
      <c r="C166" s="5" t="s">
        <v>9</v>
      </c>
      <c r="D166" s="5" t="s">
        <v>10</v>
      </c>
      <c r="E166" s="4" t="s">
        <v>469</v>
      </c>
      <c r="F166" s="5" t="s">
        <v>61</v>
      </c>
      <c r="G166" s="5" t="s">
        <v>395</v>
      </c>
      <c r="H166" s="6" t="s">
        <v>806</v>
      </c>
    </row>
    <row r="167" spans="1:8" ht="13.5">
      <c r="A167" s="4" t="s">
        <v>113</v>
      </c>
      <c r="B167" s="11" t="s">
        <v>114</v>
      </c>
      <c r="C167" s="5" t="s">
        <v>15</v>
      </c>
      <c r="D167" s="5" t="s">
        <v>16</v>
      </c>
      <c r="E167" s="4" t="s">
        <v>115</v>
      </c>
      <c r="F167" s="5" t="s">
        <v>26</v>
      </c>
      <c r="G167" s="5" t="s">
        <v>37</v>
      </c>
      <c r="H167" s="9" t="s">
        <v>803</v>
      </c>
    </row>
    <row r="168" spans="1:8" ht="13.5">
      <c r="A168" s="4" t="s">
        <v>572</v>
      </c>
      <c r="B168" s="11" t="s">
        <v>573</v>
      </c>
      <c r="C168" s="5" t="s">
        <v>15</v>
      </c>
      <c r="D168" s="5" t="s">
        <v>16</v>
      </c>
      <c r="E168" s="4" t="s">
        <v>574</v>
      </c>
      <c r="F168" s="5" t="s">
        <v>90</v>
      </c>
      <c r="G168" s="5" t="s">
        <v>42</v>
      </c>
      <c r="H168" s="9" t="s">
        <v>805</v>
      </c>
    </row>
    <row r="169" spans="1:8" ht="14.25">
      <c r="A169" s="4" t="s">
        <v>194</v>
      </c>
      <c r="B169" s="11" t="s">
        <v>195</v>
      </c>
      <c r="C169" s="5" t="s">
        <v>9</v>
      </c>
      <c r="D169" s="5" t="s">
        <v>40</v>
      </c>
      <c r="E169" s="4" t="s">
        <v>196</v>
      </c>
      <c r="F169" s="5" t="s">
        <v>90</v>
      </c>
      <c r="G169" s="5" t="s">
        <v>37</v>
      </c>
      <c r="H169" s="6" t="s">
        <v>802</v>
      </c>
    </row>
    <row r="170" spans="1:8" ht="13.5">
      <c r="A170" s="4" t="s">
        <v>289</v>
      </c>
      <c r="B170" s="11" t="s">
        <v>290</v>
      </c>
      <c r="C170" s="5" t="s">
        <v>15</v>
      </c>
      <c r="D170" s="5" t="s">
        <v>16</v>
      </c>
      <c r="E170" s="4" t="s">
        <v>291</v>
      </c>
      <c r="F170" s="5" t="s">
        <v>90</v>
      </c>
      <c r="G170" s="5" t="s">
        <v>261</v>
      </c>
      <c r="H170" s="9" t="s">
        <v>802</v>
      </c>
    </row>
    <row r="171" spans="1:8" ht="13.5">
      <c r="A171" s="4" t="s">
        <v>269</v>
      </c>
      <c r="B171" s="11" t="s">
        <v>270</v>
      </c>
      <c r="C171" s="5" t="s">
        <v>15</v>
      </c>
      <c r="D171" s="5" t="s">
        <v>16</v>
      </c>
      <c r="E171" s="4" t="s">
        <v>271</v>
      </c>
      <c r="F171" s="5" t="s">
        <v>90</v>
      </c>
      <c r="G171" s="5" t="s">
        <v>261</v>
      </c>
      <c r="H171" s="9" t="s">
        <v>802</v>
      </c>
    </row>
    <row r="172" spans="1:8" ht="14.25">
      <c r="A172" s="4" t="s">
        <v>214</v>
      </c>
      <c r="B172" s="11" t="s">
        <v>215</v>
      </c>
      <c r="C172" s="5" t="s">
        <v>15</v>
      </c>
      <c r="D172" s="5" t="s">
        <v>129</v>
      </c>
      <c r="E172" s="4" t="s">
        <v>216</v>
      </c>
      <c r="F172" s="5" t="s">
        <v>11</v>
      </c>
      <c r="G172" s="5" t="s">
        <v>37</v>
      </c>
      <c r="H172" s="6" t="s">
        <v>805</v>
      </c>
    </row>
    <row r="173" spans="1:8" ht="14.25">
      <c r="A173" s="4" t="s">
        <v>615</v>
      </c>
      <c r="B173" s="11" t="s">
        <v>616</v>
      </c>
      <c r="C173" s="5" t="s">
        <v>9</v>
      </c>
      <c r="D173" s="5" t="s">
        <v>10</v>
      </c>
      <c r="E173" s="4" t="s">
        <v>617</v>
      </c>
      <c r="F173" s="5" t="s">
        <v>26</v>
      </c>
      <c r="G173" s="5" t="s">
        <v>42</v>
      </c>
      <c r="H173" s="6" t="s">
        <v>805</v>
      </c>
    </row>
    <row r="174" spans="1:8" ht="13.5">
      <c r="A174" s="4" t="s">
        <v>46</v>
      </c>
      <c r="B174" s="11" t="s">
        <v>47</v>
      </c>
      <c r="C174" s="5" t="s">
        <v>15</v>
      </c>
      <c r="D174" s="5" t="s">
        <v>16</v>
      </c>
      <c r="E174" s="4" t="s">
        <v>48</v>
      </c>
      <c r="F174" s="5" t="s">
        <v>11</v>
      </c>
      <c r="G174" s="5" t="s">
        <v>37</v>
      </c>
      <c r="H174" s="9" t="s">
        <v>805</v>
      </c>
    </row>
    <row r="175" spans="1:8" ht="14.25">
      <c r="A175" s="4" t="s">
        <v>618</v>
      </c>
      <c r="B175" s="11" t="s">
        <v>619</v>
      </c>
      <c r="C175" s="5" t="s">
        <v>15</v>
      </c>
      <c r="D175" s="5" t="s">
        <v>16</v>
      </c>
      <c r="E175" s="4" t="s">
        <v>620</v>
      </c>
      <c r="F175" s="5" t="s">
        <v>26</v>
      </c>
      <c r="G175" s="5" t="s">
        <v>42</v>
      </c>
      <c r="H175" s="6" t="s">
        <v>805</v>
      </c>
    </row>
    <row r="176" spans="1:8" ht="14.25">
      <c r="A176" s="4" t="s">
        <v>721</v>
      </c>
      <c r="B176" s="11" t="s">
        <v>722</v>
      </c>
      <c r="C176" s="5" t="s">
        <v>15</v>
      </c>
      <c r="D176" s="5" t="s">
        <v>16</v>
      </c>
      <c r="E176" s="4" t="s">
        <v>723</v>
      </c>
      <c r="F176" s="5" t="s">
        <v>61</v>
      </c>
      <c r="G176" s="5" t="s">
        <v>717</v>
      </c>
      <c r="H176" s="6" t="s">
        <v>805</v>
      </c>
    </row>
    <row r="177" spans="1:8" ht="14.25">
      <c r="A177" s="4" t="s">
        <v>724</v>
      </c>
      <c r="B177" s="11" t="s">
        <v>725</v>
      </c>
      <c r="C177" s="5" t="s">
        <v>15</v>
      </c>
      <c r="D177" s="5" t="s">
        <v>16</v>
      </c>
      <c r="E177" s="4" t="s">
        <v>726</v>
      </c>
      <c r="F177" s="5" t="s">
        <v>61</v>
      </c>
      <c r="G177" s="5" t="s">
        <v>717</v>
      </c>
      <c r="H177" s="6" t="s">
        <v>805</v>
      </c>
    </row>
    <row r="178" spans="1:8" ht="14.25">
      <c r="A178" s="4" t="s">
        <v>727</v>
      </c>
      <c r="B178" s="11" t="s">
        <v>728</v>
      </c>
      <c r="C178" s="5" t="s">
        <v>15</v>
      </c>
      <c r="D178" s="5" t="s">
        <v>16</v>
      </c>
      <c r="E178" s="4" t="s">
        <v>729</v>
      </c>
      <c r="F178" s="5" t="s">
        <v>61</v>
      </c>
      <c r="G178" s="5" t="s">
        <v>717</v>
      </c>
      <c r="H178" s="6" t="s">
        <v>805</v>
      </c>
    </row>
    <row r="179" spans="1:8" ht="14.25">
      <c r="A179" s="4" t="s">
        <v>730</v>
      </c>
      <c r="B179" s="11" t="s">
        <v>731</v>
      </c>
      <c r="C179" s="5" t="s">
        <v>15</v>
      </c>
      <c r="D179" s="5" t="s">
        <v>16</v>
      </c>
      <c r="E179" s="4" t="s">
        <v>732</v>
      </c>
      <c r="F179" s="5" t="s">
        <v>61</v>
      </c>
      <c r="G179" s="5" t="s">
        <v>717</v>
      </c>
      <c r="H179" s="6" t="s">
        <v>805</v>
      </c>
    </row>
    <row r="180" spans="1:8" ht="13.5">
      <c r="A180" s="4" t="s">
        <v>714</v>
      </c>
      <c r="B180" s="11" t="s">
        <v>715</v>
      </c>
      <c r="C180" s="5" t="s">
        <v>15</v>
      </c>
      <c r="D180" s="5" t="s">
        <v>16</v>
      </c>
      <c r="E180" s="4" t="s">
        <v>716</v>
      </c>
      <c r="F180" s="5" t="s">
        <v>61</v>
      </c>
      <c r="G180" s="5" t="s">
        <v>717</v>
      </c>
      <c r="H180" s="9" t="s">
        <v>806</v>
      </c>
    </row>
    <row r="181" spans="1:8" ht="13.5">
      <c r="A181" s="4" t="s">
        <v>439</v>
      </c>
      <c r="B181" s="11" t="s">
        <v>440</v>
      </c>
      <c r="C181" s="5" t="s">
        <v>9</v>
      </c>
      <c r="D181" s="5" t="s">
        <v>10</v>
      </c>
      <c r="E181" s="4" t="s">
        <v>441</v>
      </c>
      <c r="F181" s="5" t="s">
        <v>19</v>
      </c>
      <c r="G181" s="5" t="s">
        <v>395</v>
      </c>
      <c r="H181" s="9" t="s">
        <v>805</v>
      </c>
    </row>
    <row r="182" spans="1:8" ht="13.5">
      <c r="A182" s="4" t="s">
        <v>81</v>
      </c>
      <c r="B182" s="11" t="s">
        <v>82</v>
      </c>
      <c r="C182" s="5" t="s">
        <v>15</v>
      </c>
      <c r="D182" s="5" t="s">
        <v>83</v>
      </c>
      <c r="E182" s="4" t="s">
        <v>84</v>
      </c>
      <c r="F182" s="5" t="s">
        <v>11</v>
      </c>
      <c r="G182" s="5" t="s">
        <v>37</v>
      </c>
      <c r="H182" s="9" t="s">
        <v>805</v>
      </c>
    </row>
    <row r="183" spans="1:8" ht="14.25">
      <c r="A183" s="4" t="s">
        <v>226</v>
      </c>
      <c r="B183" s="11" t="s">
        <v>227</v>
      </c>
      <c r="C183" s="5" t="s">
        <v>15</v>
      </c>
      <c r="D183" s="5" t="s">
        <v>125</v>
      </c>
      <c r="E183" s="4" t="s">
        <v>228</v>
      </c>
      <c r="F183" s="5" t="s">
        <v>61</v>
      </c>
      <c r="G183" s="5" t="s">
        <v>37</v>
      </c>
      <c r="H183" s="6" t="s">
        <v>806</v>
      </c>
    </row>
    <row r="184" spans="1:8" ht="14.25">
      <c r="A184" s="4" t="s">
        <v>624</v>
      </c>
      <c r="B184" s="11" t="s">
        <v>625</v>
      </c>
      <c r="C184" s="5" t="s">
        <v>15</v>
      </c>
      <c r="D184" s="5" t="s">
        <v>16</v>
      </c>
      <c r="E184" s="4" t="s">
        <v>626</v>
      </c>
      <c r="F184" s="5" t="s">
        <v>26</v>
      </c>
      <c r="G184" s="5" t="s">
        <v>42</v>
      </c>
      <c r="H184" s="6" t="s">
        <v>805</v>
      </c>
    </row>
    <row r="185" spans="1:8" ht="13.5">
      <c r="A185" s="4" t="s">
        <v>575</v>
      </c>
      <c r="B185" s="11" t="s">
        <v>576</v>
      </c>
      <c r="C185" s="5" t="s">
        <v>15</v>
      </c>
      <c r="D185" s="5" t="s">
        <v>16</v>
      </c>
      <c r="E185" s="4" t="s">
        <v>577</v>
      </c>
      <c r="F185" s="5" t="s">
        <v>11</v>
      </c>
      <c r="G185" s="5" t="s">
        <v>42</v>
      </c>
      <c r="H185" s="9" t="s">
        <v>805</v>
      </c>
    </row>
    <row r="186" spans="1:8" ht="13.5">
      <c r="A186" s="4" t="s">
        <v>789</v>
      </c>
      <c r="B186" s="11" t="s">
        <v>790</v>
      </c>
      <c r="C186" s="5" t="s">
        <v>15</v>
      </c>
      <c r="D186" s="5" t="s">
        <v>16</v>
      </c>
      <c r="E186" s="4" t="s">
        <v>781</v>
      </c>
      <c r="F186" s="5" t="s">
        <v>19</v>
      </c>
      <c r="G186" s="5" t="s">
        <v>768</v>
      </c>
      <c r="H186" s="9" t="s">
        <v>805</v>
      </c>
    </row>
    <row r="187" spans="1:8" ht="13.5">
      <c r="A187" s="4" t="s">
        <v>779</v>
      </c>
      <c r="B187" s="11" t="s">
        <v>780</v>
      </c>
      <c r="C187" s="5" t="s">
        <v>15</v>
      </c>
      <c r="D187" s="5" t="s">
        <v>16</v>
      </c>
      <c r="E187" s="4" t="s">
        <v>781</v>
      </c>
      <c r="F187" s="5" t="s">
        <v>11</v>
      </c>
      <c r="G187" s="5" t="s">
        <v>768</v>
      </c>
      <c r="H187" s="9" t="s">
        <v>805</v>
      </c>
    </row>
    <row r="188" spans="1:8" ht="13.5">
      <c r="A188" s="4" t="s">
        <v>785</v>
      </c>
      <c r="B188" s="11" t="s">
        <v>786</v>
      </c>
      <c r="C188" s="5" t="s">
        <v>9</v>
      </c>
      <c r="D188" s="5" t="s">
        <v>10</v>
      </c>
      <c r="E188" s="4" t="s">
        <v>787</v>
      </c>
      <c r="F188" s="5" t="s">
        <v>11</v>
      </c>
      <c r="G188" s="5" t="s">
        <v>768</v>
      </c>
      <c r="H188" s="9" t="s">
        <v>805</v>
      </c>
    </row>
    <row r="189" spans="1:8" ht="13.5">
      <c r="A189" s="4" t="s">
        <v>788</v>
      </c>
      <c r="B189" s="11" t="s">
        <v>786</v>
      </c>
      <c r="C189" s="5" t="s">
        <v>15</v>
      </c>
      <c r="D189" s="5" t="s">
        <v>16</v>
      </c>
      <c r="E189" s="4" t="s">
        <v>787</v>
      </c>
      <c r="F189" s="5" t="s">
        <v>11</v>
      </c>
      <c r="G189" s="5" t="s">
        <v>768</v>
      </c>
      <c r="H189" s="9" t="s">
        <v>805</v>
      </c>
    </row>
    <row r="190" spans="1:8" ht="13.5">
      <c r="A190" s="4" t="s">
        <v>392</v>
      </c>
      <c r="B190" s="11" t="s">
        <v>393</v>
      </c>
      <c r="C190" s="5" t="s">
        <v>9</v>
      </c>
      <c r="D190" s="5" t="s">
        <v>10</v>
      </c>
      <c r="E190" s="4" t="s">
        <v>394</v>
      </c>
      <c r="F190" s="5" t="s">
        <v>208</v>
      </c>
      <c r="G190" s="5" t="s">
        <v>395</v>
      </c>
      <c r="H190" s="9" t="s">
        <v>802</v>
      </c>
    </row>
    <row r="191" spans="1:8" ht="13.5">
      <c r="A191" s="4" t="s">
        <v>396</v>
      </c>
      <c r="B191" s="11" t="s">
        <v>393</v>
      </c>
      <c r="C191" s="5" t="s">
        <v>15</v>
      </c>
      <c r="D191" s="5" t="s">
        <v>16</v>
      </c>
      <c r="E191" s="4" t="s">
        <v>394</v>
      </c>
      <c r="F191" s="5" t="s">
        <v>208</v>
      </c>
      <c r="G191" s="5" t="s">
        <v>395</v>
      </c>
      <c r="H191" s="9" t="s">
        <v>802</v>
      </c>
    </row>
    <row r="192" spans="1:8" ht="14.25">
      <c r="A192" s="4" t="s">
        <v>159</v>
      </c>
      <c r="B192" s="11" t="s">
        <v>160</v>
      </c>
      <c r="C192" s="5" t="s">
        <v>15</v>
      </c>
      <c r="D192" s="5" t="s">
        <v>75</v>
      </c>
      <c r="E192" s="4" t="s">
        <v>161</v>
      </c>
      <c r="F192" s="5" t="s">
        <v>90</v>
      </c>
      <c r="G192" s="5" t="s">
        <v>37</v>
      </c>
      <c r="H192" s="6" t="s">
        <v>804</v>
      </c>
    </row>
    <row r="193" spans="1:8" ht="14.25">
      <c r="A193" s="4" t="s">
        <v>168</v>
      </c>
      <c r="B193" s="11" t="s">
        <v>169</v>
      </c>
      <c r="C193" s="5" t="s">
        <v>15</v>
      </c>
      <c r="D193" s="5" t="s">
        <v>83</v>
      </c>
      <c r="E193" s="4" t="s">
        <v>170</v>
      </c>
      <c r="F193" s="5" t="s">
        <v>19</v>
      </c>
      <c r="G193" s="5" t="s">
        <v>37</v>
      </c>
      <c r="H193" s="7" t="s">
        <v>804</v>
      </c>
    </row>
    <row r="194" spans="1:8" ht="14.25">
      <c r="A194" s="4" t="s">
        <v>470</v>
      </c>
      <c r="B194" s="11" t="s">
        <v>471</v>
      </c>
      <c r="C194" s="5" t="s">
        <v>15</v>
      </c>
      <c r="D194" s="5" t="s">
        <v>16</v>
      </c>
      <c r="E194" s="4" t="s">
        <v>472</v>
      </c>
      <c r="F194" s="5" t="s">
        <v>90</v>
      </c>
      <c r="G194" s="5" t="s">
        <v>395</v>
      </c>
      <c r="H194" s="6" t="s">
        <v>802</v>
      </c>
    </row>
    <row r="195" spans="1:8" ht="14.25">
      <c r="A195" s="4" t="s">
        <v>473</v>
      </c>
      <c r="B195" s="11" t="s">
        <v>474</v>
      </c>
      <c r="C195" s="5" t="s">
        <v>15</v>
      </c>
      <c r="D195" s="5" t="s">
        <v>16</v>
      </c>
      <c r="E195" s="4" t="s">
        <v>475</v>
      </c>
      <c r="F195" s="5" t="s">
        <v>90</v>
      </c>
      <c r="G195" s="5" t="s">
        <v>395</v>
      </c>
      <c r="H195" s="6" t="s">
        <v>802</v>
      </c>
    </row>
    <row r="196" spans="1:8" ht="14.25">
      <c r="A196" s="4" t="s">
        <v>191</v>
      </c>
      <c r="B196" s="11" t="s">
        <v>192</v>
      </c>
      <c r="C196" s="5" t="s">
        <v>15</v>
      </c>
      <c r="D196" s="5" t="s">
        <v>111</v>
      </c>
      <c r="E196" s="4" t="s">
        <v>193</v>
      </c>
      <c r="F196" s="5" t="s">
        <v>19</v>
      </c>
      <c r="G196" s="5" t="s">
        <v>37</v>
      </c>
      <c r="H196" s="7" t="s">
        <v>804</v>
      </c>
    </row>
    <row r="197" spans="1:8" ht="13.5">
      <c r="A197" s="4" t="s">
        <v>669</v>
      </c>
      <c r="B197" s="11" t="s">
        <v>670</v>
      </c>
      <c r="C197" s="5" t="s">
        <v>15</v>
      </c>
      <c r="D197" s="5" t="s">
        <v>16</v>
      </c>
      <c r="E197" s="4" t="s">
        <v>671</v>
      </c>
      <c r="F197" s="5" t="s">
        <v>90</v>
      </c>
      <c r="G197" s="5" t="s">
        <v>656</v>
      </c>
      <c r="H197" s="9" t="s">
        <v>802</v>
      </c>
    </row>
    <row r="198" spans="1:8" ht="13.5">
      <c r="A198" s="4" t="s">
        <v>718</v>
      </c>
      <c r="B198" s="11" t="s">
        <v>719</v>
      </c>
      <c r="C198" s="5" t="s">
        <v>15</v>
      </c>
      <c r="D198" s="5" t="s">
        <v>16</v>
      </c>
      <c r="E198" s="4" t="s">
        <v>720</v>
      </c>
      <c r="F198" s="5" t="s">
        <v>11</v>
      </c>
      <c r="G198" s="5" t="s">
        <v>717</v>
      </c>
      <c r="H198" s="9" t="s">
        <v>805</v>
      </c>
    </row>
    <row r="199" spans="1:8" ht="13.5">
      <c r="A199" s="4" t="s">
        <v>292</v>
      </c>
      <c r="B199" s="11" t="s">
        <v>293</v>
      </c>
      <c r="C199" s="5" t="s">
        <v>9</v>
      </c>
      <c r="D199" s="5" t="s">
        <v>10</v>
      </c>
      <c r="E199" s="4" t="s">
        <v>294</v>
      </c>
      <c r="F199" s="5" t="s">
        <v>19</v>
      </c>
      <c r="G199" s="5" t="s">
        <v>261</v>
      </c>
      <c r="H199" s="9" t="s">
        <v>805</v>
      </c>
    </row>
    <row r="200" spans="1:8" ht="13.5">
      <c r="A200" s="4" t="s">
        <v>59</v>
      </c>
      <c r="B200" s="11" t="s">
        <v>60</v>
      </c>
      <c r="C200" s="5" t="s">
        <v>15</v>
      </c>
      <c r="D200" s="5" t="s">
        <v>16</v>
      </c>
      <c r="E200" s="4" t="s">
        <v>62</v>
      </c>
      <c r="F200" s="5" t="s">
        <v>61</v>
      </c>
      <c r="G200" s="5" t="s">
        <v>37</v>
      </c>
      <c r="H200" s="9" t="s">
        <v>806</v>
      </c>
    </row>
    <row r="201" spans="1:8" ht="14.25">
      <c r="A201" s="4" t="s">
        <v>144</v>
      </c>
      <c r="B201" s="11" t="s">
        <v>145</v>
      </c>
      <c r="C201" s="5" t="s">
        <v>15</v>
      </c>
      <c r="D201" s="5" t="s">
        <v>111</v>
      </c>
      <c r="E201" s="4" t="s">
        <v>146</v>
      </c>
      <c r="F201" s="5" t="s">
        <v>26</v>
      </c>
      <c r="G201" s="5" t="s">
        <v>37</v>
      </c>
      <c r="H201" s="6" t="s">
        <v>805</v>
      </c>
    </row>
    <row r="202" spans="1:8" ht="14.25">
      <c r="A202" s="4" t="s">
        <v>342</v>
      </c>
      <c r="B202" s="11" t="s">
        <v>343</v>
      </c>
      <c r="C202" s="5" t="s">
        <v>15</v>
      </c>
      <c r="D202" s="5" t="s">
        <v>16</v>
      </c>
      <c r="E202" s="4" t="s">
        <v>344</v>
      </c>
      <c r="F202" s="5" t="s">
        <v>208</v>
      </c>
      <c r="G202" s="5" t="s">
        <v>261</v>
      </c>
      <c r="H202" s="6" t="s">
        <v>803</v>
      </c>
    </row>
    <row r="203" spans="1:8" ht="13.5">
      <c r="A203" s="4" t="s">
        <v>565</v>
      </c>
      <c r="B203" s="11" t="s">
        <v>566</v>
      </c>
      <c r="C203" s="5" t="s">
        <v>15</v>
      </c>
      <c r="D203" s="5" t="s">
        <v>16</v>
      </c>
      <c r="E203" s="4" t="s">
        <v>567</v>
      </c>
      <c r="F203" s="5" t="s">
        <v>19</v>
      </c>
      <c r="G203" s="5" t="s">
        <v>42</v>
      </c>
      <c r="H203" s="9" t="s">
        <v>804</v>
      </c>
    </row>
    <row r="204" spans="1:8" ht="13.5">
      <c r="A204" s="4" t="s">
        <v>765</v>
      </c>
      <c r="B204" s="11" t="s">
        <v>766</v>
      </c>
      <c r="C204" s="5" t="s">
        <v>15</v>
      </c>
      <c r="D204" s="5" t="s">
        <v>16</v>
      </c>
      <c r="E204" s="4" t="s">
        <v>767</v>
      </c>
      <c r="F204" s="5" t="s">
        <v>11</v>
      </c>
      <c r="G204" s="5" t="s">
        <v>768</v>
      </c>
      <c r="H204" s="9" t="s">
        <v>805</v>
      </c>
    </row>
    <row r="205" spans="1:8" ht="14.25">
      <c r="A205" s="4" t="s">
        <v>708</v>
      </c>
      <c r="B205" s="11" t="s">
        <v>709</v>
      </c>
      <c r="C205" s="5" t="s">
        <v>9</v>
      </c>
      <c r="D205" s="5" t="s">
        <v>10</v>
      </c>
      <c r="E205" s="4" t="s">
        <v>710</v>
      </c>
      <c r="F205" s="5" t="s">
        <v>356</v>
      </c>
      <c r="G205" s="5" t="s">
        <v>656</v>
      </c>
      <c r="H205" s="6" t="s">
        <v>802</v>
      </c>
    </row>
    <row r="206" spans="1:8" ht="13.5">
      <c r="A206" s="4" t="s">
        <v>321</v>
      </c>
      <c r="B206" s="11" t="s">
        <v>322</v>
      </c>
      <c r="C206" s="5" t="s">
        <v>15</v>
      </c>
      <c r="D206" s="5" t="s">
        <v>16</v>
      </c>
      <c r="E206" s="4" t="s">
        <v>323</v>
      </c>
      <c r="F206" s="5" t="s">
        <v>19</v>
      </c>
      <c r="G206" s="5" t="s">
        <v>261</v>
      </c>
      <c r="H206" s="9" t="s">
        <v>805</v>
      </c>
    </row>
    <row r="207" spans="1:8" ht="13.5">
      <c r="A207" s="4" t="s">
        <v>53</v>
      </c>
      <c r="B207" s="11" t="s">
        <v>54</v>
      </c>
      <c r="C207" s="5" t="s">
        <v>15</v>
      </c>
      <c r="D207" s="5" t="s">
        <v>16</v>
      </c>
      <c r="E207" s="4" t="s">
        <v>55</v>
      </c>
      <c r="F207" s="5" t="s">
        <v>51</v>
      </c>
      <c r="G207" s="5" t="s">
        <v>37</v>
      </c>
      <c r="H207" s="9" t="s">
        <v>803</v>
      </c>
    </row>
    <row r="208" spans="1:8" ht="13.5">
      <c r="A208" s="4" t="s">
        <v>541</v>
      </c>
      <c r="B208" s="11" t="s">
        <v>542</v>
      </c>
      <c r="C208" s="5" t="s">
        <v>9</v>
      </c>
      <c r="D208" s="5" t="s">
        <v>10</v>
      </c>
      <c r="E208" s="4" t="s">
        <v>543</v>
      </c>
      <c r="F208" s="5" t="s">
        <v>11</v>
      </c>
      <c r="G208" s="5" t="s">
        <v>42</v>
      </c>
      <c r="H208" s="9" t="s">
        <v>805</v>
      </c>
    </row>
    <row r="209" spans="1:8" ht="13.5">
      <c r="A209" s="4" t="s">
        <v>308</v>
      </c>
      <c r="B209" s="11" t="s">
        <v>309</v>
      </c>
      <c r="C209" s="5" t="s">
        <v>15</v>
      </c>
      <c r="D209" s="5" t="s">
        <v>16</v>
      </c>
      <c r="E209" s="4" t="s">
        <v>310</v>
      </c>
      <c r="F209" s="5" t="s">
        <v>90</v>
      </c>
      <c r="G209" s="5" t="s">
        <v>261</v>
      </c>
      <c r="H209" s="9" t="s">
        <v>802</v>
      </c>
    </row>
    <row r="210" spans="1:8" ht="13.5">
      <c r="A210" s="4" t="s">
        <v>137</v>
      </c>
      <c r="B210" s="11" t="s">
        <v>138</v>
      </c>
      <c r="C210" s="5" t="s">
        <v>15</v>
      </c>
      <c r="D210" s="5" t="s">
        <v>16</v>
      </c>
      <c r="E210" s="4" t="s">
        <v>139</v>
      </c>
      <c r="F210" s="5" t="s">
        <v>19</v>
      </c>
      <c r="G210" s="5" t="s">
        <v>37</v>
      </c>
      <c r="H210" s="9" t="s">
        <v>804</v>
      </c>
    </row>
    <row r="211" spans="1:8" ht="14.25">
      <c r="A211" s="4" t="s">
        <v>485</v>
      </c>
      <c r="B211" s="11" t="s">
        <v>486</v>
      </c>
      <c r="C211" s="5" t="s">
        <v>9</v>
      </c>
      <c r="D211" s="5" t="s">
        <v>10</v>
      </c>
      <c r="E211" s="4" t="s">
        <v>487</v>
      </c>
      <c r="F211" s="5" t="s">
        <v>356</v>
      </c>
      <c r="G211" s="5" t="s">
        <v>395</v>
      </c>
      <c r="H211" s="6" t="s">
        <v>802</v>
      </c>
    </row>
    <row r="212" spans="1:8" ht="14.25">
      <c r="A212" s="4" t="s">
        <v>359</v>
      </c>
      <c r="B212" s="11" t="s">
        <v>360</v>
      </c>
      <c r="C212" s="5" t="s">
        <v>9</v>
      </c>
      <c r="D212" s="5" t="s">
        <v>10</v>
      </c>
      <c r="E212" s="4" t="s">
        <v>361</v>
      </c>
      <c r="F212" s="5" t="s">
        <v>356</v>
      </c>
      <c r="G212" s="5" t="s">
        <v>261</v>
      </c>
      <c r="H212" s="6" t="s">
        <v>806</v>
      </c>
    </row>
    <row r="213" spans="1:8" ht="14.25">
      <c r="A213" s="4" t="s">
        <v>479</v>
      </c>
      <c r="B213" s="11" t="s">
        <v>480</v>
      </c>
      <c r="C213" s="5" t="s">
        <v>9</v>
      </c>
      <c r="D213" s="5" t="s">
        <v>10</v>
      </c>
      <c r="E213" s="4" t="s">
        <v>481</v>
      </c>
      <c r="F213" s="5" t="s">
        <v>356</v>
      </c>
      <c r="G213" s="5" t="s">
        <v>395</v>
      </c>
      <c r="H213" s="6" t="s">
        <v>802</v>
      </c>
    </row>
    <row r="214" spans="1:8" ht="13.5">
      <c r="A214" s="4" t="s">
        <v>538</v>
      </c>
      <c r="B214" s="11" t="s">
        <v>539</v>
      </c>
      <c r="C214" s="5" t="s">
        <v>15</v>
      </c>
      <c r="D214" s="5" t="s">
        <v>16</v>
      </c>
      <c r="E214" s="4" t="s">
        <v>540</v>
      </c>
      <c r="F214" s="5" t="s">
        <v>208</v>
      </c>
      <c r="G214" s="5" t="s">
        <v>42</v>
      </c>
      <c r="H214" s="9" t="s">
        <v>805</v>
      </c>
    </row>
    <row r="215" spans="1:8" ht="14.25">
      <c r="A215" s="4" t="s">
        <v>377</v>
      </c>
      <c r="B215" s="11" t="s">
        <v>378</v>
      </c>
      <c r="C215" s="5" t="s">
        <v>9</v>
      </c>
      <c r="D215" s="5" t="s">
        <v>10</v>
      </c>
      <c r="E215" s="4" t="s">
        <v>379</v>
      </c>
      <c r="F215" s="5" t="s">
        <v>208</v>
      </c>
      <c r="G215" s="5" t="s">
        <v>261</v>
      </c>
      <c r="H215" s="6" t="s">
        <v>801</v>
      </c>
    </row>
    <row r="216" spans="1:8" ht="13.5">
      <c r="A216" s="4" t="s">
        <v>272</v>
      </c>
      <c r="B216" s="11" t="s">
        <v>273</v>
      </c>
      <c r="C216" s="5" t="s">
        <v>9</v>
      </c>
      <c r="D216" s="5" t="s">
        <v>10</v>
      </c>
      <c r="E216" s="4" t="s">
        <v>274</v>
      </c>
      <c r="F216" s="5" t="s">
        <v>19</v>
      </c>
      <c r="G216" s="5" t="s">
        <v>261</v>
      </c>
      <c r="H216" s="9" t="s">
        <v>804</v>
      </c>
    </row>
    <row r="217" spans="1:8" ht="13.5">
      <c r="A217" s="4" t="s">
        <v>275</v>
      </c>
      <c r="B217" s="11" t="s">
        <v>273</v>
      </c>
      <c r="C217" s="5" t="s">
        <v>15</v>
      </c>
      <c r="D217" s="5" t="s">
        <v>16</v>
      </c>
      <c r="E217" s="4" t="s">
        <v>274</v>
      </c>
      <c r="F217" s="5" t="s">
        <v>19</v>
      </c>
      <c r="G217" s="5" t="s">
        <v>261</v>
      </c>
      <c r="H217" s="9" t="s">
        <v>804</v>
      </c>
    </row>
    <row r="218" spans="1:8" ht="13.5">
      <c r="A218" s="4" t="s">
        <v>88</v>
      </c>
      <c r="B218" s="11" t="s">
        <v>89</v>
      </c>
      <c r="C218" s="5" t="s">
        <v>15</v>
      </c>
      <c r="D218" s="5" t="s">
        <v>16</v>
      </c>
      <c r="E218" s="4" t="s">
        <v>91</v>
      </c>
      <c r="F218" s="5" t="s">
        <v>90</v>
      </c>
      <c r="G218" s="5" t="s">
        <v>37</v>
      </c>
      <c r="H218" s="9" t="s">
        <v>802</v>
      </c>
    </row>
    <row r="219" spans="1:8" ht="14.25">
      <c r="A219" s="4" t="s">
        <v>449</v>
      </c>
      <c r="B219" s="11" t="s">
        <v>450</v>
      </c>
      <c r="C219" s="5" t="s">
        <v>15</v>
      </c>
      <c r="D219" s="5" t="s">
        <v>16</v>
      </c>
      <c r="E219" s="4" t="s">
        <v>451</v>
      </c>
      <c r="F219" s="5" t="s">
        <v>356</v>
      </c>
      <c r="G219" s="5" t="s">
        <v>395</v>
      </c>
      <c r="H219" s="6" t="s">
        <v>802</v>
      </c>
    </row>
    <row r="220" spans="1:8" ht="14.25">
      <c r="A220" s="4" t="s">
        <v>362</v>
      </c>
      <c r="B220" s="11" t="s">
        <v>363</v>
      </c>
      <c r="C220" s="5" t="s">
        <v>9</v>
      </c>
      <c r="D220" s="5" t="s">
        <v>10</v>
      </c>
      <c r="E220" s="4" t="s">
        <v>364</v>
      </c>
      <c r="F220" s="5" t="s">
        <v>356</v>
      </c>
      <c r="G220" s="5" t="s">
        <v>261</v>
      </c>
      <c r="H220" s="6" t="s">
        <v>801</v>
      </c>
    </row>
    <row r="221" spans="1:8" ht="13.5">
      <c r="A221" s="4" t="s">
        <v>101</v>
      </c>
      <c r="B221" s="11" t="s">
        <v>102</v>
      </c>
      <c r="C221" s="5" t="s">
        <v>15</v>
      </c>
      <c r="D221" s="5" t="s">
        <v>103</v>
      </c>
      <c r="E221" s="4" t="s">
        <v>104</v>
      </c>
      <c r="F221" s="5" t="s">
        <v>61</v>
      </c>
      <c r="G221" s="5" t="s">
        <v>37</v>
      </c>
      <c r="H221" s="9" t="s">
        <v>806</v>
      </c>
    </row>
    <row r="222" spans="1:8" ht="13.5">
      <c r="A222" s="4" t="s">
        <v>105</v>
      </c>
      <c r="B222" s="11" t="s">
        <v>106</v>
      </c>
      <c r="C222" s="5" t="s">
        <v>15</v>
      </c>
      <c r="D222" s="5" t="s">
        <v>107</v>
      </c>
      <c r="E222" s="4" t="s">
        <v>108</v>
      </c>
      <c r="F222" s="5" t="s">
        <v>90</v>
      </c>
      <c r="G222" s="5" t="s">
        <v>37</v>
      </c>
      <c r="H222" s="9" t="s">
        <v>802</v>
      </c>
    </row>
    <row r="223" spans="1:8" ht="13.5">
      <c r="A223" s="4" t="s">
        <v>653</v>
      </c>
      <c r="B223" s="11" t="s">
        <v>654</v>
      </c>
      <c r="C223" s="5" t="s">
        <v>9</v>
      </c>
      <c r="D223" s="5" t="s">
        <v>10</v>
      </c>
      <c r="E223" s="4" t="s">
        <v>655</v>
      </c>
      <c r="F223" s="5" t="s">
        <v>51</v>
      </c>
      <c r="G223" s="5" t="s">
        <v>656</v>
      </c>
      <c r="H223" s="9" t="s">
        <v>804</v>
      </c>
    </row>
    <row r="224" spans="1:8" ht="13.5">
      <c r="A224" s="4" t="s">
        <v>657</v>
      </c>
      <c r="B224" s="11" t="s">
        <v>654</v>
      </c>
      <c r="C224" s="5" t="s">
        <v>15</v>
      </c>
      <c r="D224" s="5" t="s">
        <v>16</v>
      </c>
      <c r="E224" s="4" t="s">
        <v>658</v>
      </c>
      <c r="F224" s="5" t="s">
        <v>51</v>
      </c>
      <c r="G224" s="5" t="s">
        <v>656</v>
      </c>
      <c r="H224" s="9" t="s">
        <v>804</v>
      </c>
    </row>
    <row r="225" spans="1:8" ht="13.5">
      <c r="A225" s="4" t="s">
        <v>643</v>
      </c>
      <c r="B225" s="11" t="s">
        <v>644</v>
      </c>
      <c r="C225" s="5" t="s">
        <v>15</v>
      </c>
      <c r="D225" s="5" t="s">
        <v>16</v>
      </c>
      <c r="E225" s="4" t="s">
        <v>645</v>
      </c>
      <c r="F225" s="5" t="s">
        <v>51</v>
      </c>
      <c r="G225" s="5" t="s">
        <v>630</v>
      </c>
      <c r="H225" s="9" t="s">
        <v>804</v>
      </c>
    </row>
    <row r="226" spans="1:8" ht="14.25">
      <c r="A226" s="4" t="s">
        <v>336</v>
      </c>
      <c r="B226" s="11" t="s">
        <v>337</v>
      </c>
      <c r="C226" s="5" t="s">
        <v>9</v>
      </c>
      <c r="D226" s="5" t="s">
        <v>10</v>
      </c>
      <c r="E226" s="4" t="s">
        <v>338</v>
      </c>
      <c r="F226" s="5" t="s">
        <v>51</v>
      </c>
      <c r="G226" s="5" t="s">
        <v>261</v>
      </c>
      <c r="H226" s="6" t="s">
        <v>803</v>
      </c>
    </row>
    <row r="227" spans="1:8" ht="13.5">
      <c r="A227" s="4" t="s">
        <v>769</v>
      </c>
      <c r="B227" s="11" t="s">
        <v>770</v>
      </c>
      <c r="C227" s="5" t="s">
        <v>15</v>
      </c>
      <c r="D227" s="5" t="s">
        <v>16</v>
      </c>
      <c r="E227" s="4" t="s">
        <v>771</v>
      </c>
      <c r="F227" s="5" t="s">
        <v>11</v>
      </c>
      <c r="G227" s="5" t="s">
        <v>768</v>
      </c>
      <c r="H227" s="9" t="s">
        <v>805</v>
      </c>
    </row>
    <row r="228" spans="1:8" ht="13.5">
      <c r="A228" s="4" t="s">
        <v>578</v>
      </c>
      <c r="B228" s="11" t="s">
        <v>579</v>
      </c>
      <c r="C228" s="5" t="s">
        <v>9</v>
      </c>
      <c r="D228" s="5" t="s">
        <v>10</v>
      </c>
      <c r="E228" s="4" t="s">
        <v>580</v>
      </c>
      <c r="F228" s="5" t="s">
        <v>11</v>
      </c>
      <c r="G228" s="5" t="s">
        <v>42</v>
      </c>
      <c r="H228" s="9" t="s">
        <v>805</v>
      </c>
    </row>
    <row r="229" spans="1:8" ht="14.25">
      <c r="A229" s="4" t="s">
        <v>762</v>
      </c>
      <c r="B229" s="11" t="s">
        <v>763</v>
      </c>
      <c r="C229" s="5" t="s">
        <v>15</v>
      </c>
      <c r="D229" s="5" t="s">
        <v>16</v>
      </c>
      <c r="E229" s="4" t="s">
        <v>764</v>
      </c>
      <c r="F229" s="5" t="s">
        <v>26</v>
      </c>
      <c r="G229" s="5" t="s">
        <v>739</v>
      </c>
      <c r="H229" s="6" t="s">
        <v>805</v>
      </c>
    </row>
    <row r="230" spans="1:8" ht="14.25">
      <c r="A230" s="4" t="s">
        <v>701</v>
      </c>
      <c r="B230" s="11" t="s">
        <v>702</v>
      </c>
      <c r="C230" s="5" t="s">
        <v>9</v>
      </c>
      <c r="D230" s="5" t="s">
        <v>10</v>
      </c>
      <c r="E230" s="4" t="s">
        <v>703</v>
      </c>
      <c r="F230" s="5" t="s">
        <v>356</v>
      </c>
      <c r="G230" s="5" t="s">
        <v>656</v>
      </c>
      <c r="H230" s="6" t="s">
        <v>806</v>
      </c>
    </row>
    <row r="231" spans="1:8" ht="13.5">
      <c r="A231" s="4" t="s">
        <v>43</v>
      </c>
      <c r="B231" s="11" t="s">
        <v>44</v>
      </c>
      <c r="C231" s="5" t="s">
        <v>15</v>
      </c>
      <c r="D231" s="5" t="s">
        <v>16</v>
      </c>
      <c r="E231" s="4" t="s">
        <v>45</v>
      </c>
      <c r="F231" s="5" t="s">
        <v>11</v>
      </c>
      <c r="G231" s="5" t="s">
        <v>37</v>
      </c>
      <c r="H231" s="9" t="s">
        <v>805</v>
      </c>
    </row>
    <row r="232" spans="1:8" ht="13.5">
      <c r="A232" s="4" t="s">
        <v>7</v>
      </c>
      <c r="B232" s="11" t="s">
        <v>8</v>
      </c>
      <c r="C232" s="5" t="s">
        <v>9</v>
      </c>
      <c r="D232" s="5" t="s">
        <v>10</v>
      </c>
      <c r="E232" s="4" t="s">
        <v>12</v>
      </c>
      <c r="F232" s="5" t="s">
        <v>11</v>
      </c>
      <c r="G232" s="5" t="s">
        <v>13</v>
      </c>
      <c r="H232" s="9" t="s">
        <v>805</v>
      </c>
    </row>
    <row r="233" spans="1:8" ht="13.5">
      <c r="A233" s="4" t="s">
        <v>14</v>
      </c>
      <c r="B233" s="11" t="s">
        <v>8</v>
      </c>
      <c r="C233" s="5" t="s">
        <v>15</v>
      </c>
      <c r="D233" s="5" t="s">
        <v>16</v>
      </c>
      <c r="E233" s="4" t="s">
        <v>12</v>
      </c>
      <c r="F233" s="5" t="s">
        <v>11</v>
      </c>
      <c r="G233" s="5" t="s">
        <v>13</v>
      </c>
      <c r="H233" s="9" t="s">
        <v>805</v>
      </c>
    </row>
    <row r="234" spans="1:8" ht="13.5">
      <c r="A234" s="4" t="s">
        <v>24</v>
      </c>
      <c r="B234" s="11" t="s">
        <v>25</v>
      </c>
      <c r="C234" s="5" t="s">
        <v>9</v>
      </c>
      <c r="D234" s="5" t="s">
        <v>10</v>
      </c>
      <c r="E234" s="4" t="s">
        <v>27</v>
      </c>
      <c r="F234" s="5" t="s">
        <v>26</v>
      </c>
      <c r="G234" s="5" t="s">
        <v>13</v>
      </c>
      <c r="H234" s="9" t="s">
        <v>805</v>
      </c>
    </row>
    <row r="235" spans="1:8" ht="14.25">
      <c r="A235" s="4" t="s">
        <v>365</v>
      </c>
      <c r="B235" s="11" t="s">
        <v>366</v>
      </c>
      <c r="C235" s="5" t="s">
        <v>9</v>
      </c>
      <c r="D235" s="5" t="s">
        <v>10</v>
      </c>
      <c r="E235" s="4" t="s">
        <v>367</v>
      </c>
      <c r="F235" s="5" t="s">
        <v>356</v>
      </c>
      <c r="G235" s="5" t="s">
        <v>261</v>
      </c>
      <c r="H235" s="6" t="s">
        <v>806</v>
      </c>
    </row>
    <row r="236" spans="1:8" ht="13.5">
      <c r="A236" s="4" t="s">
        <v>752</v>
      </c>
      <c r="B236" s="11" t="s">
        <v>753</v>
      </c>
      <c r="C236" s="5" t="s">
        <v>15</v>
      </c>
      <c r="D236" s="5" t="s">
        <v>16</v>
      </c>
      <c r="E236" s="4" t="s">
        <v>754</v>
      </c>
      <c r="F236" s="5" t="s">
        <v>51</v>
      </c>
      <c r="G236" s="5" t="s">
        <v>739</v>
      </c>
      <c r="H236" s="9" t="s">
        <v>802</v>
      </c>
    </row>
    <row r="237" spans="1:8" ht="14.25">
      <c r="A237" s="4" t="s">
        <v>252</v>
      </c>
      <c r="B237" s="11" t="s">
        <v>253</v>
      </c>
      <c r="C237" s="5" t="s">
        <v>9</v>
      </c>
      <c r="D237" s="5" t="s">
        <v>176</v>
      </c>
      <c r="E237" s="4" t="s">
        <v>254</v>
      </c>
      <c r="F237" s="5" t="s">
        <v>61</v>
      </c>
      <c r="G237" s="5" t="s">
        <v>37</v>
      </c>
      <c r="H237" s="7" t="s">
        <v>804</v>
      </c>
    </row>
    <row r="238" spans="1:8" ht="14.25">
      <c r="A238" s="4" t="s">
        <v>587</v>
      </c>
      <c r="B238" s="11" t="s">
        <v>588</v>
      </c>
      <c r="C238" s="5" t="s">
        <v>9</v>
      </c>
      <c r="D238" s="5" t="s">
        <v>10</v>
      </c>
      <c r="E238" s="4" t="s">
        <v>589</v>
      </c>
      <c r="F238" s="5" t="s">
        <v>19</v>
      </c>
      <c r="G238" s="5" t="s">
        <v>42</v>
      </c>
      <c r="H238" s="6" t="s">
        <v>805</v>
      </c>
    </row>
    <row r="239" spans="1:8" ht="14.25">
      <c r="A239" s="4" t="s">
        <v>150</v>
      </c>
      <c r="B239" s="11" t="s">
        <v>151</v>
      </c>
      <c r="C239" s="5" t="s">
        <v>15</v>
      </c>
      <c r="D239" s="5" t="s">
        <v>16</v>
      </c>
      <c r="E239" s="4" t="s">
        <v>152</v>
      </c>
      <c r="F239" s="5" t="s">
        <v>11</v>
      </c>
      <c r="G239" s="5" t="s">
        <v>37</v>
      </c>
      <c r="H239" s="6" t="s">
        <v>805</v>
      </c>
    </row>
    <row r="240" spans="1:8" ht="14.25">
      <c r="A240" s="4" t="s">
        <v>354</v>
      </c>
      <c r="B240" s="11" t="s">
        <v>355</v>
      </c>
      <c r="C240" s="5" t="s">
        <v>9</v>
      </c>
      <c r="D240" s="5" t="s">
        <v>10</v>
      </c>
      <c r="E240" s="4" t="s">
        <v>357</v>
      </c>
      <c r="F240" s="5" t="s">
        <v>356</v>
      </c>
      <c r="G240" s="5" t="s">
        <v>261</v>
      </c>
      <c r="H240" s="6" t="s">
        <v>806</v>
      </c>
    </row>
    <row r="241" spans="1:8" ht="14.25">
      <c r="A241" s="4" t="s">
        <v>358</v>
      </c>
      <c r="B241" s="11" t="s">
        <v>355</v>
      </c>
      <c r="C241" s="5" t="s">
        <v>15</v>
      </c>
      <c r="D241" s="5" t="s">
        <v>16</v>
      </c>
      <c r="E241" s="4" t="s">
        <v>357</v>
      </c>
      <c r="F241" s="5" t="s">
        <v>356</v>
      </c>
      <c r="G241" s="5" t="s">
        <v>261</v>
      </c>
      <c r="H241" s="6" t="s">
        <v>806</v>
      </c>
    </row>
    <row r="242" spans="1:8" ht="13.5">
      <c r="A242" s="4" t="s">
        <v>532</v>
      </c>
      <c r="B242" s="11" t="s">
        <v>533</v>
      </c>
      <c r="C242" s="5" t="s">
        <v>9</v>
      </c>
      <c r="D242" s="5" t="s">
        <v>10</v>
      </c>
      <c r="E242" s="4" t="s">
        <v>534</v>
      </c>
      <c r="F242" s="5" t="s">
        <v>26</v>
      </c>
      <c r="G242" s="5" t="s">
        <v>42</v>
      </c>
      <c r="H242" s="9" t="s">
        <v>805</v>
      </c>
    </row>
    <row r="243" spans="1:8" ht="13.5">
      <c r="A243" s="4" t="s">
        <v>397</v>
      </c>
      <c r="B243" s="11" t="s">
        <v>398</v>
      </c>
      <c r="C243" s="5" t="s">
        <v>15</v>
      </c>
      <c r="D243" s="5" t="s">
        <v>16</v>
      </c>
      <c r="E243" s="4" t="s">
        <v>399</v>
      </c>
      <c r="F243" s="5" t="s">
        <v>90</v>
      </c>
      <c r="G243" s="5" t="s">
        <v>395</v>
      </c>
      <c r="H243" s="9" t="s">
        <v>802</v>
      </c>
    </row>
    <row r="244" spans="1:8" ht="14.25">
      <c r="A244" s="4" t="s">
        <v>147</v>
      </c>
      <c r="B244" s="11" t="s">
        <v>148</v>
      </c>
      <c r="C244" s="5" t="s">
        <v>15</v>
      </c>
      <c r="D244" s="5" t="s">
        <v>16</v>
      </c>
      <c r="E244" s="4" t="s">
        <v>149</v>
      </c>
      <c r="F244" s="5" t="s">
        <v>90</v>
      </c>
      <c r="G244" s="5" t="s">
        <v>37</v>
      </c>
      <c r="H244" s="6" t="s">
        <v>804</v>
      </c>
    </row>
    <row r="245" spans="1:8" ht="14.25">
      <c r="A245" s="4" t="s">
        <v>368</v>
      </c>
      <c r="B245" s="11" t="s">
        <v>369</v>
      </c>
      <c r="C245" s="5" t="s">
        <v>9</v>
      </c>
      <c r="D245" s="5" t="s">
        <v>10</v>
      </c>
      <c r="E245" s="4" t="s">
        <v>370</v>
      </c>
      <c r="F245" s="5" t="s">
        <v>356</v>
      </c>
      <c r="G245" s="5" t="s">
        <v>261</v>
      </c>
      <c r="H245" s="6" t="s">
        <v>806</v>
      </c>
    </row>
    <row r="246" spans="1:8" ht="13.5">
      <c r="A246" s="4" t="s">
        <v>516</v>
      </c>
      <c r="B246" s="11" t="s">
        <v>517</v>
      </c>
      <c r="C246" s="5" t="s">
        <v>9</v>
      </c>
      <c r="D246" s="5" t="s">
        <v>10</v>
      </c>
      <c r="E246" s="4" t="s">
        <v>518</v>
      </c>
      <c r="F246" s="5" t="s">
        <v>26</v>
      </c>
      <c r="G246" s="5" t="s">
        <v>42</v>
      </c>
      <c r="H246" s="9" t="s">
        <v>803</v>
      </c>
    </row>
    <row r="247" spans="1:8" ht="14.25">
      <c r="A247" s="4" t="s">
        <v>590</v>
      </c>
      <c r="B247" s="11" t="s">
        <v>591</v>
      </c>
      <c r="C247" s="5" t="s">
        <v>15</v>
      </c>
      <c r="D247" s="5" t="s">
        <v>16</v>
      </c>
      <c r="E247" s="4" t="s">
        <v>592</v>
      </c>
      <c r="F247" s="5" t="s">
        <v>26</v>
      </c>
      <c r="G247" s="5" t="s">
        <v>42</v>
      </c>
      <c r="H247" s="6" t="s">
        <v>805</v>
      </c>
    </row>
    <row r="248" spans="1:8" ht="13.5">
      <c r="A248" s="4" t="s">
        <v>119</v>
      </c>
      <c r="B248" s="11" t="s">
        <v>120</v>
      </c>
      <c r="C248" s="5" t="s">
        <v>15</v>
      </c>
      <c r="D248" s="5" t="s">
        <v>121</v>
      </c>
      <c r="E248" s="4" t="s">
        <v>122</v>
      </c>
      <c r="F248" s="5" t="s">
        <v>11</v>
      </c>
      <c r="G248" s="5" t="s">
        <v>37</v>
      </c>
      <c r="H248" s="9" t="s">
        <v>805</v>
      </c>
    </row>
    <row r="249" spans="1:8" ht="13.5">
      <c r="A249" s="4" t="s">
        <v>749</v>
      </c>
      <c r="B249" s="11" t="s">
        <v>750</v>
      </c>
      <c r="C249" s="5" t="s">
        <v>15</v>
      </c>
      <c r="D249" s="5" t="s">
        <v>16</v>
      </c>
      <c r="E249" s="4" t="s">
        <v>751</v>
      </c>
      <c r="F249" s="5" t="s">
        <v>26</v>
      </c>
      <c r="G249" s="5" t="s">
        <v>739</v>
      </c>
      <c r="H249" s="9" t="s">
        <v>803</v>
      </c>
    </row>
    <row r="250" spans="1:8" ht="13.5">
      <c r="A250" s="4" t="s">
        <v>38</v>
      </c>
      <c r="B250" s="11" t="s">
        <v>39</v>
      </c>
      <c r="C250" s="5" t="s">
        <v>9</v>
      </c>
      <c r="D250" s="5" t="s">
        <v>40</v>
      </c>
      <c r="E250" s="4" t="s">
        <v>41</v>
      </c>
      <c r="F250" s="5" t="s">
        <v>11</v>
      </c>
      <c r="G250" s="5" t="s">
        <v>42</v>
      </c>
      <c r="H250" s="9" t="s">
        <v>805</v>
      </c>
    </row>
    <row r="251" spans="1:8" ht="13.5">
      <c r="A251" s="4" t="s">
        <v>513</v>
      </c>
      <c r="B251" s="11" t="s">
        <v>514</v>
      </c>
      <c r="C251" s="5" t="s">
        <v>9</v>
      </c>
      <c r="D251" s="5" t="s">
        <v>10</v>
      </c>
      <c r="E251" s="4" t="s">
        <v>515</v>
      </c>
      <c r="F251" s="5" t="s">
        <v>26</v>
      </c>
      <c r="G251" s="5" t="s">
        <v>42</v>
      </c>
      <c r="H251" s="9" t="s">
        <v>803</v>
      </c>
    </row>
    <row r="252" spans="1:8" ht="14.25">
      <c r="A252" s="4" t="s">
        <v>596</v>
      </c>
      <c r="B252" s="11" t="s">
        <v>597</v>
      </c>
      <c r="C252" s="5" t="s">
        <v>9</v>
      </c>
      <c r="D252" s="5" t="s">
        <v>10</v>
      </c>
      <c r="E252" s="4" t="s">
        <v>598</v>
      </c>
      <c r="F252" s="5" t="s">
        <v>19</v>
      </c>
      <c r="G252" s="5" t="s">
        <v>42</v>
      </c>
      <c r="H252" s="6" t="s">
        <v>805</v>
      </c>
    </row>
    <row r="253" spans="1:8" ht="14.25">
      <c r="A253" s="4" t="s">
        <v>249</v>
      </c>
      <c r="B253" s="11" t="s">
        <v>250</v>
      </c>
      <c r="C253" s="5" t="s">
        <v>9</v>
      </c>
      <c r="D253" s="5" t="s">
        <v>212</v>
      </c>
      <c r="E253" s="4" t="s">
        <v>251</v>
      </c>
      <c r="F253" s="5" t="s">
        <v>26</v>
      </c>
      <c r="G253" s="5" t="s">
        <v>37</v>
      </c>
      <c r="H253" s="6" t="s">
        <v>805</v>
      </c>
    </row>
    <row r="254" spans="1:8" ht="13.5">
      <c r="A254" s="4" t="s">
        <v>415</v>
      </c>
      <c r="B254" s="11" t="s">
        <v>416</v>
      </c>
      <c r="C254" s="5" t="s">
        <v>9</v>
      </c>
      <c r="D254" s="5" t="s">
        <v>10</v>
      </c>
      <c r="E254" s="4" t="s">
        <v>417</v>
      </c>
      <c r="F254" s="5" t="s">
        <v>19</v>
      </c>
      <c r="G254" s="5" t="s">
        <v>395</v>
      </c>
      <c r="H254" s="9" t="s">
        <v>802</v>
      </c>
    </row>
    <row r="255" spans="1:8" ht="13.5">
      <c r="A255" s="4" t="s">
        <v>403</v>
      </c>
      <c r="B255" s="11" t="s">
        <v>404</v>
      </c>
      <c r="C255" s="5" t="s">
        <v>15</v>
      </c>
      <c r="D255" s="5" t="s">
        <v>16</v>
      </c>
      <c r="E255" s="4" t="s">
        <v>405</v>
      </c>
      <c r="F255" s="5" t="s">
        <v>11</v>
      </c>
      <c r="G255" s="5" t="s">
        <v>395</v>
      </c>
      <c r="H255" s="9" t="s">
        <v>805</v>
      </c>
    </row>
    <row r="256" spans="1:8" ht="13.5">
      <c r="A256" s="4" t="s">
        <v>776</v>
      </c>
      <c r="B256" s="11" t="s">
        <v>777</v>
      </c>
      <c r="C256" s="5" t="s">
        <v>15</v>
      </c>
      <c r="D256" s="5" t="s">
        <v>16</v>
      </c>
      <c r="E256" s="4" t="s">
        <v>778</v>
      </c>
      <c r="F256" s="5" t="s">
        <v>11</v>
      </c>
      <c r="G256" s="5" t="s">
        <v>768</v>
      </c>
      <c r="H256" s="9" t="s">
        <v>805</v>
      </c>
    </row>
    <row r="257" spans="1:8" ht="13.5">
      <c r="A257" s="4" t="s">
        <v>427</v>
      </c>
      <c r="B257" s="11" t="s">
        <v>428</v>
      </c>
      <c r="C257" s="5" t="s">
        <v>9</v>
      </c>
      <c r="D257" s="5" t="s">
        <v>10</v>
      </c>
      <c r="E257" s="4" t="s">
        <v>429</v>
      </c>
      <c r="F257" s="5" t="s">
        <v>26</v>
      </c>
      <c r="G257" s="5" t="s">
        <v>395</v>
      </c>
      <c r="H257" s="9" t="s">
        <v>803</v>
      </c>
    </row>
    <row r="258" spans="1:8" ht="13.5">
      <c r="A258" s="4" t="s">
        <v>77</v>
      </c>
      <c r="B258" s="11" t="s">
        <v>78</v>
      </c>
      <c r="C258" s="5" t="s">
        <v>15</v>
      </c>
      <c r="D258" s="5" t="s">
        <v>79</v>
      </c>
      <c r="E258" s="4" t="s">
        <v>80</v>
      </c>
      <c r="F258" s="5" t="s">
        <v>19</v>
      </c>
      <c r="G258" s="5" t="s">
        <v>37</v>
      </c>
      <c r="H258" s="9" t="s">
        <v>803</v>
      </c>
    </row>
    <row r="259" spans="1:8" ht="13.5">
      <c r="A259" s="4" t="s">
        <v>116</v>
      </c>
      <c r="B259" s="11" t="s">
        <v>117</v>
      </c>
      <c r="C259" s="5" t="s">
        <v>15</v>
      </c>
      <c r="D259" s="5" t="s">
        <v>16</v>
      </c>
      <c r="E259" s="4" t="s">
        <v>118</v>
      </c>
      <c r="F259" s="5" t="s">
        <v>51</v>
      </c>
      <c r="G259" s="5" t="s">
        <v>37</v>
      </c>
      <c r="H259" s="9" t="s">
        <v>803</v>
      </c>
    </row>
    <row r="260" spans="1:8" ht="14.25">
      <c r="A260" s="4" t="s">
        <v>458</v>
      </c>
      <c r="B260" s="11" t="s">
        <v>459</v>
      </c>
      <c r="C260" s="5" t="s">
        <v>15</v>
      </c>
      <c r="D260" s="5" t="s">
        <v>16</v>
      </c>
      <c r="E260" s="4" t="s">
        <v>460</v>
      </c>
      <c r="F260" s="5" t="s">
        <v>90</v>
      </c>
      <c r="G260" s="5" t="s">
        <v>395</v>
      </c>
      <c r="H260" s="6" t="s">
        <v>802</v>
      </c>
    </row>
    <row r="261" spans="1:8" ht="13.5">
      <c r="A261" s="4" t="s">
        <v>327</v>
      </c>
      <c r="B261" s="11" t="s">
        <v>328</v>
      </c>
      <c r="C261" s="5" t="s">
        <v>15</v>
      </c>
      <c r="D261" s="5" t="s">
        <v>16</v>
      </c>
      <c r="E261" s="4" t="s">
        <v>329</v>
      </c>
      <c r="F261" s="5" t="s">
        <v>208</v>
      </c>
      <c r="G261" s="5" t="s">
        <v>261</v>
      </c>
      <c r="H261" s="9" t="s">
        <v>802</v>
      </c>
    </row>
    <row r="262" spans="1:8" ht="14.25">
      <c r="A262" s="4" t="s">
        <v>351</v>
      </c>
      <c r="B262" s="11" t="s">
        <v>352</v>
      </c>
      <c r="C262" s="5" t="s">
        <v>9</v>
      </c>
      <c r="D262" s="5" t="s">
        <v>10</v>
      </c>
      <c r="E262" s="4" t="s">
        <v>353</v>
      </c>
      <c r="F262" s="5" t="s">
        <v>51</v>
      </c>
      <c r="G262" s="5" t="s">
        <v>261</v>
      </c>
      <c r="H262" s="6" t="s">
        <v>803</v>
      </c>
    </row>
    <row r="263" spans="1:8" ht="13.5">
      <c r="A263" s="4" t="s">
        <v>286</v>
      </c>
      <c r="B263" s="11" t="s">
        <v>287</v>
      </c>
      <c r="C263" s="5" t="s">
        <v>9</v>
      </c>
      <c r="D263" s="5" t="s">
        <v>10</v>
      </c>
      <c r="E263" s="4" t="s">
        <v>288</v>
      </c>
      <c r="F263" s="5" t="s">
        <v>19</v>
      </c>
      <c r="G263" s="5" t="s">
        <v>261</v>
      </c>
      <c r="H263" s="9" t="s">
        <v>804</v>
      </c>
    </row>
    <row r="264" spans="1:8" ht="13.5">
      <c r="A264" s="4" t="s">
        <v>733</v>
      </c>
      <c r="B264" s="11" t="s">
        <v>734</v>
      </c>
      <c r="C264" s="5" t="s">
        <v>15</v>
      </c>
      <c r="D264" s="5" t="s">
        <v>16</v>
      </c>
      <c r="E264" s="4" t="s">
        <v>735</v>
      </c>
      <c r="F264" s="5" t="s">
        <v>61</v>
      </c>
      <c r="G264" s="5" t="s">
        <v>717</v>
      </c>
      <c r="H264" s="9" t="s">
        <v>806</v>
      </c>
    </row>
    <row r="265" spans="1:8" ht="13.5">
      <c r="A265" s="4" t="s">
        <v>634</v>
      </c>
      <c r="B265" s="11" t="s">
        <v>635</v>
      </c>
      <c r="C265" s="5" t="s">
        <v>15</v>
      </c>
      <c r="D265" s="5" t="s">
        <v>16</v>
      </c>
      <c r="E265" s="4" t="s">
        <v>636</v>
      </c>
      <c r="F265" s="5" t="s">
        <v>19</v>
      </c>
      <c r="G265" s="5" t="s">
        <v>630</v>
      </c>
      <c r="H265" s="9" t="s">
        <v>805</v>
      </c>
    </row>
    <row r="266" spans="1:8" ht="14.25">
      <c r="A266" s="4" t="s">
        <v>798</v>
      </c>
      <c r="B266" s="11" t="s">
        <v>799</v>
      </c>
      <c r="C266" s="5" t="s">
        <v>9</v>
      </c>
      <c r="D266" s="5" t="s">
        <v>176</v>
      </c>
      <c r="E266" s="4" t="s">
        <v>800</v>
      </c>
      <c r="F266" s="5" t="s">
        <v>11</v>
      </c>
      <c r="G266" s="5" t="s">
        <v>768</v>
      </c>
      <c r="H266" s="6" t="s">
        <v>805</v>
      </c>
    </row>
    <row r="267" spans="1:8" ht="14.25">
      <c r="A267" s="4" t="s">
        <v>374</v>
      </c>
      <c r="B267" s="11" t="s">
        <v>375</v>
      </c>
      <c r="C267" s="5" t="s">
        <v>9</v>
      </c>
      <c r="D267" s="5" t="s">
        <v>176</v>
      </c>
      <c r="E267" s="4" t="s">
        <v>376</v>
      </c>
      <c r="F267" s="5" t="s">
        <v>90</v>
      </c>
      <c r="G267" s="5" t="s">
        <v>261</v>
      </c>
      <c r="H267" s="6" t="s">
        <v>802</v>
      </c>
    </row>
  </sheetData>
  <sheetProtection/>
  <autoFilter ref="A1:H267"/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吴游丽</dc:creator>
  <cp:keywords/>
  <dc:description/>
  <cp:lastModifiedBy>HP</cp:lastModifiedBy>
  <dcterms:created xsi:type="dcterms:W3CDTF">2021-01-13T06:08:52Z</dcterms:created>
  <dcterms:modified xsi:type="dcterms:W3CDTF">2023-05-26T00:36:19Z</dcterms:modified>
  <cp:category/>
  <cp:version/>
  <cp:contentType/>
  <cp:contentStatus/>
</cp:coreProperties>
</file>